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 tabRatio="500" activeTab="1"/>
  </bookViews>
  <sheets>
    <sheet name="PUNTOEXPRESS" sheetId="2" r:id="rId1"/>
    <sheet name="AIRPAK" sheetId="3" r:id="rId2"/>
    <sheet name="AFILIADO-SUCURSALES" sheetId="4" r:id="rId3"/>
    <sheet name="Agente Banpro" sheetId="5" r:id="rId4"/>
  </sheets>
  <definedNames>
    <definedName name="_xlnm._FilterDatabase" localSheetId="3" hidden="1">'Agente Banpro'!$A$1:$G$3331</definedName>
    <definedName name="_xlnm._FilterDatabase" localSheetId="0" hidden="1">PUNTOEXPRESS!$A$1:$H$112</definedName>
    <definedName name="_xlnm._FilterDatabase" localSheetId="1" hidden="1">AIRPAK!$A$1:$G$255</definedName>
    <definedName name="_xlnm._FilterDatabase" localSheetId="2" hidden="1">'AFILIADO-SUCURSALES'!$A$1:$M$138</definedName>
  </definedNames>
  <calcPr calcId="144525"/>
</workbook>
</file>

<file path=xl/comments1.xml><?xml version="1.0" encoding="utf-8"?>
<comments xmlns="http://schemas.openxmlformats.org/spreadsheetml/2006/main">
  <authors>
    <author/>
  </authors>
  <commentList>
    <comment ref="A30" authorId="0">
      <text>
        <r>
          <rPr>
            <sz val="10"/>
            <color rgb="FF000000"/>
            <rFont val="Arial"/>
            <charset val="134"/>
          </rPr>
          <t>======
ID#AAAAJoR7mhE
Hellen Diaz    (2020-06-02 21:22:51)
CERRADA TEMPORALMENTE</t>
        </r>
      </text>
    </comment>
    <comment ref="A86" authorId="0">
      <text>
        <r>
          <rPr>
            <sz val="10"/>
            <color rgb="FF000000"/>
            <rFont val="Arial"/>
            <charset val="134"/>
          </rPr>
          <t>======
ID#AAAAJoR7mg8
Hellen Diaz    (2020-06-02 21:22:51)
CERRADA TEMPORALMENTE</t>
        </r>
      </text>
    </comment>
  </commentList>
</comments>
</file>

<file path=xl/sharedStrings.xml><?xml version="1.0" encoding="utf-8"?>
<sst xmlns="http://schemas.openxmlformats.org/spreadsheetml/2006/main" count="24619" uniqueCount="14187">
  <si>
    <t>Departamento</t>
  </si>
  <si>
    <t>Zona</t>
  </si>
  <si>
    <t>Comercio</t>
  </si>
  <si>
    <t>Dirección</t>
  </si>
  <si>
    <t>Horario lunes a viernes</t>
  </si>
  <si>
    <t>Horario sábado</t>
  </si>
  <si>
    <t>Horario domingo</t>
  </si>
  <si>
    <t>CODIGO PEX</t>
  </si>
  <si>
    <t>Managua</t>
  </si>
  <si>
    <t>Santo Domingo / Carretera a Masaya</t>
  </si>
  <si>
    <t>Pronto Galerías</t>
  </si>
  <si>
    <t xml:space="preserve">KM 7 Carretera Masaya Contiguo CC Galerias Sto. Domingo </t>
  </si>
  <si>
    <t>24 HORAS</t>
  </si>
  <si>
    <t>1969</t>
  </si>
  <si>
    <t>Pronto La Quinta</t>
  </si>
  <si>
    <t>KM 10.5 Carretera a Masaya Entrada Camino UNICA</t>
  </si>
  <si>
    <t>1974</t>
  </si>
  <si>
    <t>Pronto Universitaria</t>
  </si>
  <si>
    <t>KM 9.7 Carretera a Masaya</t>
  </si>
  <si>
    <t>Quick Stop Sto Domingo</t>
  </si>
  <si>
    <t>Plaza Santa Mónica, Iglesia Católica Sto Domingo 1.5 c lago</t>
  </si>
  <si>
    <t>7:00 am - 10:00 pm</t>
  </si>
  <si>
    <t>Las Colinas</t>
  </si>
  <si>
    <t>Super Express Plaza Mayor</t>
  </si>
  <si>
    <t>Segunda entrada Las Colinas, 100 mts. al este.</t>
  </si>
  <si>
    <t>6:00 am - 10:00 pm</t>
  </si>
  <si>
    <t>361</t>
  </si>
  <si>
    <t>Pronto Las Colinas</t>
  </si>
  <si>
    <t>KM 8 Carretera a Masaya</t>
  </si>
  <si>
    <t>1966</t>
  </si>
  <si>
    <t>Super Express Uniplaza Las Colinas</t>
  </si>
  <si>
    <t>Managua, 1ra entrada a las colinas 300 mts al este en UNI PLAZA LAS COLINAS.</t>
  </si>
  <si>
    <t>6:30 am - 10:00 pm</t>
  </si>
  <si>
    <t>Esquipulas</t>
  </si>
  <si>
    <t>Super Express Carretera Masaya</t>
  </si>
  <si>
    <t>Km. 12.8 Carretera a Masaya.</t>
  </si>
  <si>
    <t>362</t>
  </si>
  <si>
    <t>Super Express Plaza Las Praderas</t>
  </si>
  <si>
    <t>Km. 11 Carretera a Masaya, Plaza Las Praderas</t>
  </si>
  <si>
    <t>1329</t>
  </si>
  <si>
    <t>Super Express Km 13.5 Carret Masaya</t>
  </si>
  <si>
    <t>C a Masaya. Del Km. 13.5 se entra a la derecha 50 mts.M/D Conocida como Plaza de camas luna.</t>
  </si>
  <si>
    <t>Super Express Esquipulas</t>
  </si>
  <si>
    <t>Entrada principal a Esquipulas 300 m. al oeste, mano derecha.</t>
  </si>
  <si>
    <t>1267</t>
  </si>
  <si>
    <t>Veracruz</t>
  </si>
  <si>
    <t>Super Express Plaza Madrigal</t>
  </si>
  <si>
    <t>De la entrada a Veracruz, 500 m. arriba.</t>
  </si>
  <si>
    <t>1313</t>
  </si>
  <si>
    <t>Super Express Plaza Progreso</t>
  </si>
  <si>
    <t>Plaza El Progreso, entrada Veracruz 150 m. hacia Veracruz.</t>
  </si>
  <si>
    <t>Quick Stop Veracruz</t>
  </si>
  <si>
    <t>Plaza San José, entrada Veracruz 2km hacia Veracruz</t>
  </si>
  <si>
    <t>Los Robles</t>
  </si>
  <si>
    <t>Pronto Los Robles</t>
  </si>
  <si>
    <t xml:space="preserve">Residencial Los Robles, Frente a Funeraria Monte Los Olivos </t>
  </si>
  <si>
    <t>1999</t>
  </si>
  <si>
    <t>Pronto Lomas de Guadalupe</t>
  </si>
  <si>
    <t>KM 4 Carretera a Masaya (Contiguo CC Metrocentro)</t>
  </si>
  <si>
    <t>1967</t>
  </si>
  <si>
    <t>Villa Fontana</t>
  </si>
  <si>
    <t>Super Express Villa Fontana</t>
  </si>
  <si>
    <t>Semáforos Club Terraza 1 y media c. al norte.</t>
  </si>
  <si>
    <t>6:30 am - 9:00 pm</t>
  </si>
  <si>
    <t>363</t>
  </si>
  <si>
    <t>FDL</t>
  </si>
  <si>
    <t>Semáforos de Villa Fontana 2 1/2c. al este, contiguo a Pizza Hut</t>
  </si>
  <si>
    <t>8:00 am - 4:30 pm</t>
  </si>
  <si>
    <t>8:00 am - 12:00 md</t>
  </si>
  <si>
    <t>CERRADO</t>
  </si>
  <si>
    <t>Pronto Fontana</t>
  </si>
  <si>
    <t>Lotería Nacional 300 Mts al Oeste</t>
  </si>
  <si>
    <t>Quick Stop San Sebastián</t>
  </si>
  <si>
    <t>Semáforos Club Terraza 2KM Sur</t>
  </si>
  <si>
    <t>Altamira</t>
  </si>
  <si>
    <t>Super Express Altamira</t>
  </si>
  <si>
    <t>De Sinsa Altamira 1 c. al sur.</t>
  </si>
  <si>
    <t>331</t>
  </si>
  <si>
    <t>Servicentro Altamira</t>
  </si>
  <si>
    <t>Calle Principal de Altamira, de Sinsa Cerámica media c. al norte.</t>
  </si>
  <si>
    <t xml:space="preserve">7:30 am - 5:30 pm  </t>
  </si>
  <si>
    <t xml:space="preserve">7:30 am - 1:00 pm  </t>
  </si>
  <si>
    <t>Super Express Altamira # 2</t>
  </si>
  <si>
    <t>Altamira, Semáforos de Loselza 200 Mts al norte, M/D,  Fte donde fue Burger King</t>
  </si>
  <si>
    <t>Super Express La Vicky</t>
  </si>
  <si>
    <t>Altamira este IV Etapa, donde fue La Vicky</t>
  </si>
  <si>
    <t>Super Express Roberto Huembes</t>
  </si>
  <si>
    <t>De los semáforos del hospital Manolo Morales 50 m. al sur, esquina mano izquierda.</t>
  </si>
  <si>
    <t>1330</t>
  </si>
  <si>
    <t>Reparto Schick</t>
  </si>
  <si>
    <t>Super Express Reparto Schick</t>
  </si>
  <si>
    <t>Esquina noroeste de donde fue el tanque rojo.</t>
  </si>
  <si>
    <t>1293</t>
  </si>
  <si>
    <t>Bolonia/ Plaza España</t>
  </si>
  <si>
    <t>Super Express Plaza Nogal</t>
  </si>
  <si>
    <t>Frente a Casa Pellas Plaza Nogal.</t>
  </si>
  <si>
    <t>1260</t>
  </si>
  <si>
    <t>Super Express Bolonia</t>
  </si>
  <si>
    <t>Rotonda Plaza España 200 m. al norte.</t>
  </si>
  <si>
    <t>Quick Stop Ofiplaza</t>
  </si>
  <si>
    <t>Rotonda El Periodista, 300mts sur frente a Cubas Eléctricas</t>
  </si>
  <si>
    <t>Camilo Ortega</t>
  </si>
  <si>
    <t>Super Express Camilo Ortega</t>
  </si>
  <si>
    <t xml:space="preserve">Bo. Camilo Ortega, del monumento 1  ½ arriba contiguo a la antena claro mano derecha. </t>
  </si>
  <si>
    <t>Altagracia</t>
  </si>
  <si>
    <t>Super Express La Racachaca</t>
  </si>
  <si>
    <t>Del semáforo de la Racachaca, 100m oeste, mano izquierda.</t>
  </si>
  <si>
    <t>1325</t>
  </si>
  <si>
    <t>El Dorado</t>
  </si>
  <si>
    <t>Ferretería Jenny Cerámica 150 m. al este, frente a Auto Lavado Nicarao, Mercado Huembes.</t>
  </si>
  <si>
    <t>Super Express El Dorado</t>
  </si>
  <si>
    <t>Uniplaza El Dorado, Pista El Dorado contiguo a Close Out.</t>
  </si>
  <si>
    <t>365</t>
  </si>
  <si>
    <t>Campo Bruce</t>
  </si>
  <si>
    <t>Super Express Salinas</t>
  </si>
  <si>
    <t>Semáforos antiguo Cine Salinas (actual leche agria el vaquero), 200 mts Norte</t>
  </si>
  <si>
    <t>Colonia 10 de Junio</t>
  </si>
  <si>
    <t>Super Express 10 de Junio</t>
  </si>
  <si>
    <t>Costado Sur Este del Parque de la Colonia 10 de Junio, 200 mts al sur, M/I.</t>
  </si>
  <si>
    <t>La Centroamerica</t>
  </si>
  <si>
    <t>Super Express Centro Comercial</t>
  </si>
  <si>
    <t>Del Hospital Manolo Morales 200 m. al oeste.</t>
  </si>
  <si>
    <t>1258</t>
  </si>
  <si>
    <t>Pronto Bellair</t>
  </si>
  <si>
    <t>KM 5.5 Carretera Masaya</t>
  </si>
  <si>
    <t>1973</t>
  </si>
  <si>
    <t>Super Express Quetzal</t>
  </si>
  <si>
    <t>Rotonda Centroamérica, Plaza Vistana.</t>
  </si>
  <si>
    <t>1269</t>
  </si>
  <si>
    <t>Super Express Lomas del Valle</t>
  </si>
  <si>
    <t>Residencial Lomas del Valle de la entrada 20m Este, M/D</t>
  </si>
  <si>
    <t>Carretera Sur</t>
  </si>
  <si>
    <t>Super Express Carretera Sur</t>
  </si>
  <si>
    <t>Km. 10 1/2 Carretera Sur. Antiguo Rancho Don Pepe.</t>
  </si>
  <si>
    <t>356</t>
  </si>
  <si>
    <t>Pronto Ticomo</t>
  </si>
  <si>
    <t>KM 10.5 Carretera Sur</t>
  </si>
  <si>
    <t>1942</t>
  </si>
  <si>
    <t xml:space="preserve">Carretera Norte </t>
  </si>
  <si>
    <t>Pronto Subasta</t>
  </si>
  <si>
    <t xml:space="preserve">Km. 9 Carretera Norte </t>
  </si>
  <si>
    <t>1964</t>
  </si>
  <si>
    <t>Super Express Unidad de Propósito</t>
  </si>
  <si>
    <t>Unidad de Propósito, de los Semáforos 2 1/2 c. Norte</t>
  </si>
  <si>
    <t>1975</t>
  </si>
  <si>
    <t>Pronto Santa Clara</t>
  </si>
  <si>
    <t xml:space="preserve">Km. 4.5 Carretera Norte Contiguo a la Perfecta </t>
  </si>
  <si>
    <t>1965</t>
  </si>
  <si>
    <t>Pronto 7 Norte</t>
  </si>
  <si>
    <t xml:space="preserve">Km. 7 Carretera Norte </t>
  </si>
  <si>
    <t>1968</t>
  </si>
  <si>
    <t>Super Express Waspan Sur</t>
  </si>
  <si>
    <t>Bo Waspan Sur, Gasolinera UNO Waspán 9c Sur, M/I</t>
  </si>
  <si>
    <t>Super Express Waspan Norte</t>
  </si>
  <si>
    <t>Km 7.5 Carretera Norte, 50 mts al Lago, Modulos nuevos</t>
  </si>
  <si>
    <t>Super Express La Primavera</t>
  </si>
  <si>
    <t>Bo. La Primavera, Industrias Danto 6c lago, M/I</t>
  </si>
  <si>
    <t>Super Express El Jicarito</t>
  </si>
  <si>
    <t>Carret Norte, Cruz Lorena 800 mts Norte, Fte CCN</t>
  </si>
  <si>
    <t>Mayoreo</t>
  </si>
  <si>
    <t>Super Express Mayoreo Norte</t>
  </si>
  <si>
    <t>Barrio Concepción de Maria,  Semáforos Mercado Mayoreo 900 mts  Norte</t>
  </si>
  <si>
    <t>Super Express Praderas del Doral</t>
  </si>
  <si>
    <t>Residencial Praderas del Doral 1ra Etapa, Calle Principal Casa N° 8</t>
  </si>
  <si>
    <t>Monseñor Lezcano</t>
  </si>
  <si>
    <t>Super Express Miraflores</t>
  </si>
  <si>
    <t>Del antiguo Banco Popular Monseñor Lezcano 3c. Oeste.</t>
  </si>
  <si>
    <t>357</t>
  </si>
  <si>
    <t>Super Express Monseñor Lezcano</t>
  </si>
  <si>
    <t>De la Estatua Monseñor Lezcano 5 1/2 c. arriba.</t>
  </si>
  <si>
    <t>359</t>
  </si>
  <si>
    <t>Bello Horizonte</t>
  </si>
  <si>
    <t>Pronto Bello Horizonte</t>
  </si>
  <si>
    <t xml:space="preserve">Frente a la Rotonda Bello Horizonte </t>
  </si>
  <si>
    <t>1963</t>
  </si>
  <si>
    <t>Super Express Bello Horizonte</t>
  </si>
  <si>
    <t>Rotonda Bello Horizonte 50 m. al este.</t>
  </si>
  <si>
    <t>1266</t>
  </si>
  <si>
    <t>Super Express Bello Horizonte Este</t>
  </si>
  <si>
    <t>Residencial Bello Horizonte, tope sur de la rotonda 3c  Este, casa esquinera, M/I</t>
  </si>
  <si>
    <t>Las Américas</t>
  </si>
  <si>
    <t>Pronto Las Américas</t>
  </si>
  <si>
    <t>Semaforos Ivan Montenegro 200 Vrs Abajo</t>
  </si>
  <si>
    <t>1970</t>
  </si>
  <si>
    <t>Super Express Las Américas 2</t>
  </si>
  <si>
    <t>Bo América 2, de donde fue Transagro 1c N</t>
  </si>
  <si>
    <t>Super Express Américas 3</t>
  </si>
  <si>
    <t>De donde fue la Sandak del Ivan Montenegro 200 al este. Plaza Cortez</t>
  </si>
  <si>
    <t>Super Express Villa Flor Norte</t>
  </si>
  <si>
    <t>Semaforos del Mcdo. Ivan Montenegro 6 cuadras al sur. Casa esquinera. No. 1189</t>
  </si>
  <si>
    <t>Super Express 1ro de Mayo</t>
  </si>
  <si>
    <t>Colonia 1ro de Mayo donde fue el cine RAP 4 andenes al sur casa A144</t>
  </si>
  <si>
    <t>Villa Flor Sur</t>
  </si>
  <si>
    <t>Super Express Villa Flor Sur</t>
  </si>
  <si>
    <t>Colegio Villa Flor Sur 150 mts Oeste, contiguo al semáforo</t>
  </si>
  <si>
    <t>Super Express Jardines de Veracruz</t>
  </si>
  <si>
    <t xml:space="preserve">Colonia Jardines de Veracruz casa Y-9 de los semáforos de Enitel 6ta casa hacia el Este </t>
  </si>
  <si>
    <t>Rubenia</t>
  </si>
  <si>
    <t>Superxpress 14 de Sept</t>
  </si>
  <si>
    <t>Del Colegio 14 de Septiembre, 2 c. arriba, mano izquierda.</t>
  </si>
  <si>
    <t>1317</t>
  </si>
  <si>
    <t>La Fuente</t>
  </si>
  <si>
    <t>Super Express La Fuente</t>
  </si>
  <si>
    <t>Donde fue la Vuya Mágica.</t>
  </si>
  <si>
    <t>1291</t>
  </si>
  <si>
    <t>Super Express La Fuente # 2</t>
  </si>
  <si>
    <t>Managua, B° German Pomares, del tanque de la 14 de Sept 7 cuadras al sur. Casa esquinera, M/Izq</t>
  </si>
  <si>
    <t>Colonia 9 de Junio</t>
  </si>
  <si>
    <t>Super Express 9 de Junio</t>
  </si>
  <si>
    <t>De los Semáforos de la Rafaela Herrera 2.5 c. al sur</t>
  </si>
  <si>
    <t>Super Express 9 de Junio # 2</t>
  </si>
  <si>
    <t>Colonia 9 de Junio, del Monumento 50 mts  Norte M/I</t>
  </si>
  <si>
    <t>Super Express Miguel Gutiérrez</t>
  </si>
  <si>
    <t>Managua, Villa Miguel Gutierrez, del semáforo 50 vrs al oeste M/Izq.</t>
  </si>
  <si>
    <t>La Sabana</t>
  </si>
  <si>
    <t>Super Express Villa La Sabana</t>
  </si>
  <si>
    <t>Villa la Sabana, de los Trillizos 1 c. abajo.</t>
  </si>
  <si>
    <t>1295</t>
  </si>
  <si>
    <t>Entrada a Villa Austria, media c. abajo, Mercado Iván Montenegro.</t>
  </si>
  <si>
    <t>Las Mercedes</t>
  </si>
  <si>
    <t>Super Express Las Mercedes</t>
  </si>
  <si>
    <t>.Del Palí 50 m. al lago.</t>
  </si>
  <si>
    <t>1284</t>
  </si>
  <si>
    <t>Guanacaste</t>
  </si>
  <si>
    <t>Pronto Guanacaste</t>
  </si>
  <si>
    <t>KM 3 Carretera Sur</t>
  </si>
  <si>
    <t>2001</t>
  </si>
  <si>
    <t>Linda Vista</t>
  </si>
  <si>
    <t>Pronto Las Brisas</t>
  </si>
  <si>
    <t>Reparto Las Brisas, Contigo CC Linda Vista</t>
  </si>
  <si>
    <t>24 horas</t>
  </si>
  <si>
    <t>1998</t>
  </si>
  <si>
    <t xml:space="preserve">Super Express Linda Vista </t>
  </si>
  <si>
    <t>Semáforos Linda Vista 180 m. abajo.</t>
  </si>
  <si>
    <t>384</t>
  </si>
  <si>
    <t>Super Express El Cortijo</t>
  </si>
  <si>
    <t>Semáforos L. Vista 50 mts al sur,  Plaza el cortijo</t>
  </si>
  <si>
    <t>Super Express La Morazán</t>
  </si>
  <si>
    <t>Linda Vista Norte, Semáforos de Linda Vista 5c Norte</t>
  </si>
  <si>
    <t>Salvadorita</t>
  </si>
  <si>
    <t>Super Express Salvadorita</t>
  </si>
  <si>
    <t>De la Puma Salvadorita 250 m. al norte.</t>
  </si>
  <si>
    <t>364</t>
  </si>
  <si>
    <t>San Judas</t>
  </si>
  <si>
    <t>Super Express San Judas</t>
  </si>
  <si>
    <t>Del Ceibón 1 c. al norte.</t>
  </si>
  <si>
    <t>1312</t>
  </si>
  <si>
    <t>Super Express Loma Linda</t>
  </si>
  <si>
    <t>Del Palí San Judas 700 m. al sur, esquina mano derecha en la vuelta de los buses.</t>
  </si>
  <si>
    <t>1328</t>
  </si>
  <si>
    <t>Super Express Loma Linda # 2</t>
  </si>
  <si>
    <t>Bo Sierra Maestra, de donde fe la Surtidora Gastón, 2c Oeste, Casa Esquinera a mano izquierda</t>
  </si>
  <si>
    <t>Villa Libertad</t>
  </si>
  <si>
    <t xml:space="preserve">Super Express Villa Libertad </t>
  </si>
  <si>
    <t>De la Farmacia Marien 50 m. al oeste.</t>
  </si>
  <si>
    <t>1259</t>
  </si>
  <si>
    <t>Super Express Lomas de Guadalupe</t>
  </si>
  <si>
    <t>Villa Libertad, Bo Lomas de Guadalupe, Terminal de la ruta 116, 13 cuadras al este.</t>
  </si>
  <si>
    <t>Laureles Norte</t>
  </si>
  <si>
    <t>Super Express Laureles Norte</t>
  </si>
  <si>
    <t xml:space="preserve">Managua, entrada principal 8C Este donde fue Miscelánea Angélica  </t>
  </si>
  <si>
    <t>Sabana Grande</t>
  </si>
  <si>
    <t>Super Express Sabana Grande</t>
  </si>
  <si>
    <t xml:space="preserve">Managua, del restaurante el madroño 2km al este, frente a almacenes AIMAR </t>
  </si>
  <si>
    <t>Villa Sol</t>
  </si>
  <si>
    <t>Super Express Villa Sol</t>
  </si>
  <si>
    <t>De la Aguja del Residencial 10 c al Oeste, Casa # B-914</t>
  </si>
  <si>
    <t>Ciudad Jardín</t>
  </si>
  <si>
    <t>Casa de los Encajes 1 c. al sur, media c. arriba. Mercado Oriental.</t>
  </si>
  <si>
    <t>Quick Stop</t>
  </si>
  <si>
    <t>Calle Principal de Ciudad Jardín, costado opuesto a BDF</t>
  </si>
  <si>
    <t>Super Express Tenderí</t>
  </si>
  <si>
    <t>Semáforos de la Tenderí, 400 mts al este, M/Izq. fte a sopas rancheras.</t>
  </si>
  <si>
    <t>Zumen</t>
  </si>
  <si>
    <t>Frente al Mercado Israel Lewites, Plaza Vivo-Managua, 7 sur.</t>
  </si>
  <si>
    <t xml:space="preserve">Super Express Zumen </t>
  </si>
  <si>
    <t>Semáforos Zumen 1 y mediac. al sur.</t>
  </si>
  <si>
    <t>332</t>
  </si>
  <si>
    <t>Ticuantepe</t>
  </si>
  <si>
    <t>Super Express Ticuantepe</t>
  </si>
  <si>
    <t>De los semáforos entrada principal Ticuantepe, 50 varas abajo.</t>
  </si>
  <si>
    <t>1264</t>
  </si>
  <si>
    <t>Pronto Ticuantepe</t>
  </si>
  <si>
    <t>Km 15 3/4 carretera a Ticuantepe</t>
  </si>
  <si>
    <t>2040</t>
  </si>
  <si>
    <t>Contiguo al Cementerio Jardines del Recuerdo.</t>
  </si>
  <si>
    <t>Tipitapa</t>
  </si>
  <si>
    <t>Servicentro</t>
  </si>
  <si>
    <t>De los Juzgados 20 varas al este, casa con verjas blancas.</t>
  </si>
  <si>
    <t>8:00 am - 5:00 pm</t>
  </si>
  <si>
    <t>Super Express Tipitapa</t>
  </si>
  <si>
    <t>Costado Este del Parque Central, frente a la cancha.</t>
  </si>
  <si>
    <t>1327</t>
  </si>
  <si>
    <t>Super Express Tipitapa 2</t>
  </si>
  <si>
    <t>Bo Yuri Ordoñez, del colegio Salomon Ibarra 1 c al Este carretera Tipitapa Masaya</t>
  </si>
  <si>
    <t xml:space="preserve">Del BDF 75 vrs al sur. </t>
  </si>
  <si>
    <t>Ciudad Sandino</t>
  </si>
  <si>
    <t>Super Express Ciudad Sandino 1</t>
  </si>
  <si>
    <t>Entrada Principal Ciudad Sandino 100 m. abajo, frente a Óptica Münkel.</t>
  </si>
  <si>
    <t>377</t>
  </si>
  <si>
    <t>Super Express Ciudad Sandino 2</t>
  </si>
  <si>
    <t>Calle El Comercio, del Gallo Más Gallo 150 m. al este.</t>
  </si>
  <si>
    <t>1257</t>
  </si>
  <si>
    <t>Super Express Ciudad Sandino 3</t>
  </si>
  <si>
    <t>Frente Alcaldia de Ciudad Sandino</t>
  </si>
  <si>
    <t>1311</t>
  </si>
  <si>
    <t>Super Express Ciudad Sandino 4</t>
  </si>
  <si>
    <t>C Sandino, Zona 6, Del puente del mercado 2c Oeste, casa E2</t>
  </si>
  <si>
    <t>Super Express Ciudad Sandino 5</t>
  </si>
  <si>
    <t xml:space="preserve">C Sandino, Zona 6, de la parada de la palmera 2c abajo, 3c al sur, 1c arriba </t>
  </si>
  <si>
    <t>Super Express San Andrés</t>
  </si>
  <si>
    <t>Barrio Bello Amanecer, de la entrada Residencial San Andrés 100m. Este.</t>
  </si>
  <si>
    <t>1323</t>
  </si>
  <si>
    <t>Super Express Bello Amanecer</t>
  </si>
  <si>
    <t>C Sandino, Bo Bello Amanecer III etapa, calle 8, Casa M30</t>
  </si>
  <si>
    <t>Super Express Praderas de Sandino</t>
  </si>
  <si>
    <t>Residencial Praderas de Sandino, Calle principal Casa AE30</t>
  </si>
  <si>
    <t>Mateares</t>
  </si>
  <si>
    <t>Super Express Ciudad Doral</t>
  </si>
  <si>
    <t>Mateares, Residencial C Doral Casa # M 31</t>
  </si>
  <si>
    <t>Super Express Valle Sandino</t>
  </si>
  <si>
    <t>Mateares, Residencial Valle Sandino, primera casa a M/izquierda</t>
  </si>
  <si>
    <t>Super Express Vistas de Momotombo</t>
  </si>
  <si>
    <t>Urbanización Vistas de Momotombo, km 20.5 Carret Nueva a Leon</t>
  </si>
  <si>
    <t>San Benito</t>
  </si>
  <si>
    <t>Pronto San Benito</t>
  </si>
  <si>
    <t xml:space="preserve">KM 46 Carretera Norte Empalme San Benito </t>
  </si>
  <si>
    <t>2002</t>
  </si>
  <si>
    <t>Boaco</t>
  </si>
  <si>
    <t>Bo. Olama, Policía Nacional 2.5c Norte</t>
  </si>
  <si>
    <t>Carazo</t>
  </si>
  <si>
    <t>Jinotepe</t>
  </si>
  <si>
    <t>De la terminal de buses Mercado Nuevo 150 mts. al sur, 40 mts. al oeste.</t>
  </si>
  <si>
    <t>8:00 am - 2:00 pm</t>
  </si>
  <si>
    <t>Del BAC 1c. al oeste.</t>
  </si>
  <si>
    <t>Chinandega</t>
  </si>
  <si>
    <t xml:space="preserve">De la Iglesia El Calvario 1c. al oeste, 1c. al norte. </t>
  </si>
  <si>
    <t>Pronto</t>
  </si>
  <si>
    <t>Rotonda los Encuentros costado Norte Entrada a Chinandega</t>
  </si>
  <si>
    <t xml:space="preserve">Servicentro </t>
  </si>
  <si>
    <t>Frente al antiguo Hotel Glomar. De Distribuidora Selecto 25 vrs. abajo.</t>
  </si>
  <si>
    <t>Servicentro Santa Ana</t>
  </si>
  <si>
    <t>Chinandega, Supermercado Maxi Palí 20 vrs Este, Centro Comercial Shaloon</t>
  </si>
  <si>
    <t>Super Express Chinandega Guadalupe</t>
  </si>
  <si>
    <t>Chinandega, Bo Guadalupe de Banpro 3c Sur</t>
  </si>
  <si>
    <t>6:00 am -10:00 pm</t>
  </si>
  <si>
    <t>Somotillo</t>
  </si>
  <si>
    <t>De Enitel 1c. Al sur, esquina opuesta a Iglesia El Calvario.</t>
  </si>
  <si>
    <t>8:00 am - 3:00 pm</t>
  </si>
  <si>
    <t>Contiguo a Club Vilmaris.</t>
  </si>
  <si>
    <t>Tonalá</t>
  </si>
  <si>
    <t>Bo. Augusto C. Sandino, de la Escuela Mixta 75 vrs. Norte</t>
  </si>
  <si>
    <t>8:00 am - 1:00 pm</t>
  </si>
  <si>
    <t>El Viejo</t>
  </si>
  <si>
    <t>Frente a Petronic.</t>
  </si>
  <si>
    <t>Villanueva</t>
  </si>
  <si>
    <t>De la Iglesia Católica 1c. Al norte.</t>
  </si>
  <si>
    <t>Chichigalpa</t>
  </si>
  <si>
    <t>De la Cancha Múltiple 1 y media c. abajo.</t>
  </si>
  <si>
    <t>8:00 am - 4:00 pm</t>
  </si>
  <si>
    <t>Chontales</t>
  </si>
  <si>
    <t>Juigalpa</t>
  </si>
  <si>
    <t>De los Caracoles Negros 1c. Al sur.</t>
  </si>
  <si>
    <t>Del Palí media c. al sur, frente a la Tabacalera.</t>
  </si>
  <si>
    <t>Santo Tomás</t>
  </si>
  <si>
    <t>Pronto Santo Tomás</t>
  </si>
  <si>
    <t>Km 179 carretera al Rama, Fte Cruz Lorena, entrada pcpal Santo Tomás</t>
  </si>
  <si>
    <t>Estelí</t>
  </si>
  <si>
    <t xml:space="preserve">KM 150 Carretera Panamericana </t>
  </si>
  <si>
    <t>Super Express Estelí</t>
  </si>
  <si>
    <t>Avenida Central</t>
  </si>
  <si>
    <t>Super Express Oscar Gamez</t>
  </si>
  <si>
    <t>Bo Oscar Gamez, Parque Chilincocos 2 c Oeste</t>
  </si>
  <si>
    <t>Super Express Salida Norte - Estelí</t>
  </si>
  <si>
    <t>Salida Norte, Gasolinera UNO Star Mart 300 mts al sur, Contiguo a Ferreteria El Halcon</t>
  </si>
  <si>
    <t>Del Hotel El Mesón 3 y media c. al este.</t>
  </si>
  <si>
    <t>8:30 am - 5:30 pm</t>
  </si>
  <si>
    <t>Del Supermercado Las Segovias 75 vrs al sur.</t>
  </si>
  <si>
    <t>Condega</t>
  </si>
  <si>
    <t>Frente a Recreativo Xilonem.</t>
  </si>
  <si>
    <t>El Rosario</t>
  </si>
  <si>
    <t>Super Express El Rosario</t>
  </si>
  <si>
    <t>Esquina opuesta a la Cigarrera, NACSA</t>
  </si>
  <si>
    <t>Pueblo Nuevo</t>
  </si>
  <si>
    <t>De la entrada principal 1 y media c. al sur.</t>
  </si>
  <si>
    <t>San Juan de Limay</t>
  </si>
  <si>
    <t>De la Policía media c. al norte.</t>
  </si>
  <si>
    <t>Granada</t>
  </si>
  <si>
    <t>Superxpress</t>
  </si>
  <si>
    <t>Frente a la Gran Francia.</t>
  </si>
  <si>
    <t>Entrada a Granada</t>
  </si>
  <si>
    <t>Calle Atravesada contiguo a donde fue el teatro Karawala</t>
  </si>
  <si>
    <t>Del Calzado Portobanco 20 vrs. al sur.</t>
  </si>
  <si>
    <t>Diriomo</t>
  </si>
  <si>
    <t>De la Casa de las Cajetas 2 y media c. al oeste.</t>
  </si>
  <si>
    <t>Nandaime</t>
  </si>
  <si>
    <t>Del Palí 1 y media c. al este.</t>
  </si>
  <si>
    <t>Jinotega</t>
  </si>
  <si>
    <t>Mundo Digital</t>
  </si>
  <si>
    <t>De la Farmacia Castellón 1c. al norte, esquina opuesta a Bancentro.</t>
  </si>
  <si>
    <t>10:00 am - 5:00 pm</t>
  </si>
  <si>
    <t>Wiwilí</t>
  </si>
  <si>
    <t>Costado oeste del Hotelito de Wiwilí.</t>
  </si>
  <si>
    <t>El Cuá</t>
  </si>
  <si>
    <t>De Cisa Exportadora, media c. al oeste, antiguo Banco del Café.</t>
  </si>
  <si>
    <t>Pantasma</t>
  </si>
  <si>
    <t>Frente al parque Augusto César Sandino. Pradera Pantasma.</t>
  </si>
  <si>
    <t>San José de Bocay</t>
  </si>
  <si>
    <t>Sector C, de la iglesia de Dios, 50 vrs. al este.</t>
  </si>
  <si>
    <t>León</t>
  </si>
  <si>
    <t xml:space="preserve">Contiguo a La Policia, Salida a Chinandega </t>
  </si>
  <si>
    <t>Super Express # 1</t>
  </si>
  <si>
    <t>Frente al Parque Central, donde fue el Edificio González.</t>
  </si>
  <si>
    <t>Super Express Sutiava</t>
  </si>
  <si>
    <t>Semáforos de BANPRO 50 MTS Oeste</t>
  </si>
  <si>
    <t>6:00 am - 9:00 pm</t>
  </si>
  <si>
    <t>Super Express La Terminal</t>
  </si>
  <si>
    <t>Entrada a la terminal, Zona Franca Yazaki 50 mts Oeste</t>
  </si>
  <si>
    <t>Super Express San José</t>
  </si>
  <si>
    <t>Mercado Central 5 cuadras al norte, casa esquinera mano izquierda. Calle Sn José/San Juan.</t>
  </si>
  <si>
    <t>Super Express El Calvario</t>
  </si>
  <si>
    <t>Esquina de los Bancos 2c al Este casa esquinera</t>
  </si>
  <si>
    <t xml:space="preserve">Del Palí de la Proquinsa media c. al norte, contiguo a Casa del Perno. </t>
  </si>
  <si>
    <t xml:space="preserve">8:30 am - 5:00 pm </t>
  </si>
  <si>
    <t>De la esquina de los bancos media c. abajo.</t>
  </si>
  <si>
    <t>La Paz Centro</t>
  </si>
  <si>
    <t>De la Iglesia Católica 1 y media c. al sur.</t>
  </si>
  <si>
    <t>El Sauce</t>
  </si>
  <si>
    <t>Contiguo a Bancentro.</t>
  </si>
  <si>
    <t>Enitel 2 c. al sur.</t>
  </si>
  <si>
    <t>Nagarote</t>
  </si>
  <si>
    <t>Preescolar Luis Alfonso 1.5c Sur</t>
  </si>
  <si>
    <t>Madriz</t>
  </si>
  <si>
    <t>Palacaguina</t>
  </si>
  <si>
    <t>Del costado oeste de la Iglesia Católica 1 c. al norte.</t>
  </si>
  <si>
    <t>Somoto</t>
  </si>
  <si>
    <t>Del Parque 1 c. al sur, Ferretería Dionisio Castillo.</t>
  </si>
  <si>
    <t>San Juan del Río Coco</t>
  </si>
  <si>
    <t>Frente a la Policía Municipal.</t>
  </si>
  <si>
    <t>Masaya</t>
  </si>
  <si>
    <t>Servi-Rápido</t>
  </si>
  <si>
    <t>De la Iglesia San Miguel 75 vrs. al sur.</t>
  </si>
  <si>
    <t>Entrada Principal a Masaya</t>
  </si>
  <si>
    <t>Super Express Avenida Real</t>
  </si>
  <si>
    <t>Avenida Real de Monimbó, Del Parque Central 2c Sur</t>
  </si>
  <si>
    <t>Calle El Calvario, Iglesia El Calvario 3c Oeste</t>
  </si>
  <si>
    <t>Super Express La Estacion</t>
  </si>
  <si>
    <t>Frente a Los Bomberos, Estación Central</t>
  </si>
  <si>
    <t>Servicentro Masaya 2</t>
  </si>
  <si>
    <t>Barrio San Jerónimo, de la Curacao 1/2 c. norte, contiguo a Casino Slot.</t>
  </si>
  <si>
    <t>8:30 am - 5:00 pm</t>
  </si>
  <si>
    <t>8:30 am - 12:00 md</t>
  </si>
  <si>
    <t>Super Express Villa Bosco Monge</t>
  </si>
  <si>
    <t>Masaya, Villa Bosco Monge, Costado Sur de La Cancha</t>
  </si>
  <si>
    <t>Costado este del Mercado de Artesanías.</t>
  </si>
  <si>
    <t>Masatepe</t>
  </si>
  <si>
    <t>De Zona Franca Grace Fashion 3 c. al norte, media c. al este.</t>
  </si>
  <si>
    <t>Matagalpa</t>
  </si>
  <si>
    <t>KM 127 Salida a Managua</t>
  </si>
  <si>
    <t>KM 132 Carretera a San Ramon, Barrios Las Marias</t>
  </si>
  <si>
    <t>De los semáforos del Parque Darío 1 y media c. al oeste.</t>
  </si>
  <si>
    <t>Servicentro Matagalpa 2</t>
  </si>
  <si>
    <t>Bo. El Progreso, frente a Cooperativa de Taxi Cootamon, Mercado Sur</t>
  </si>
  <si>
    <t>Supuer Express Matagalpa 1</t>
  </si>
  <si>
    <t>Esquina Sureste Parque Darío, 100 mts Sur</t>
  </si>
  <si>
    <t>Supuer Express Matagalpa 2</t>
  </si>
  <si>
    <t>Bo El Progreso, Gas Central 1c Oeste</t>
  </si>
  <si>
    <t>Supuer Express Guanuca</t>
  </si>
  <si>
    <t>Bo. Guanuca. De donde fue la Dra. Rizo, 2 cuadras al norte. Casa Esquinera</t>
  </si>
  <si>
    <t>Darío</t>
  </si>
  <si>
    <t>Servicentro Darío</t>
  </si>
  <si>
    <t>Bo. Rubén Darío, Mercado Municipal 75 vrs Norte</t>
  </si>
  <si>
    <t>La Dalia</t>
  </si>
  <si>
    <t>Calle del Boulevard, contiguo al Hotel América.</t>
  </si>
  <si>
    <t>Muy Muy</t>
  </si>
  <si>
    <t>Frente al Mercado Municipal.</t>
  </si>
  <si>
    <t>Matiguas</t>
  </si>
  <si>
    <t>Contiguo al Parque Municipal de Matiguás.</t>
  </si>
  <si>
    <t>Rio Blanco</t>
  </si>
  <si>
    <t>De la Alcaldía Municipal 25 vrs. al este.</t>
  </si>
  <si>
    <t>Sébaco</t>
  </si>
  <si>
    <t>Carretera Norte, Empalme Matagalpa - Estelí</t>
  </si>
  <si>
    <t>Frente a la Iglesia Católica</t>
  </si>
  <si>
    <t>Nueva Segovia</t>
  </si>
  <si>
    <t>Jalapa</t>
  </si>
  <si>
    <t>De Unión Fenosa 5c. Al norte, media c. al este.</t>
  </si>
  <si>
    <t>Ocotal</t>
  </si>
  <si>
    <t>De donde fue la ESSO 25 vrs. Al norte, contiguo a Agencia Parmalat.</t>
  </si>
  <si>
    <t>Quilalí</t>
  </si>
  <si>
    <t>Calle Principal de Quilalí, del INSS media c. al oeste.</t>
  </si>
  <si>
    <t>RAAN</t>
  </si>
  <si>
    <t>Waslala</t>
  </si>
  <si>
    <t>Contiguo a Juzgado Local.</t>
  </si>
  <si>
    <t>Rosita</t>
  </si>
  <si>
    <t>Contiguo a delegación de Policía.</t>
  </si>
  <si>
    <t>Siuna</t>
  </si>
  <si>
    <t>Contiguo a Hospedaje Palmera, salida a Río Blanco.</t>
  </si>
  <si>
    <t>RAAS</t>
  </si>
  <si>
    <t>Nueva Guinea</t>
  </si>
  <si>
    <t>Del Rótulo, 1 y media c. al este.</t>
  </si>
  <si>
    <t>Frente a Cruz Roja, zona 1.</t>
  </si>
  <si>
    <t>Río San Juan</t>
  </si>
  <si>
    <t>San Carlos</t>
  </si>
  <si>
    <t>Del Hospital 75 vrs. al este, salida hacia Managua a mano izquierda.</t>
  </si>
  <si>
    <t>Rivas</t>
  </si>
  <si>
    <t>Costado oeste del Mercadito Viejo, frente a Taller de Refrigeración.</t>
  </si>
  <si>
    <t>De la Policía media c. al este.</t>
  </si>
  <si>
    <t>Ometepe</t>
  </si>
  <si>
    <t>Variedades Yaharys</t>
  </si>
  <si>
    <t>Parque Central de Moyogalpa 1 y media c. al sur.</t>
  </si>
  <si>
    <t>Puerto de Moyogalpa, 2 c. al este, frente a Comercial Arcia.</t>
  </si>
  <si>
    <t>San Juan del Sur</t>
  </si>
  <si>
    <t>Super Express</t>
  </si>
  <si>
    <t>De donde fue la cabañita o el Gato Negro 20 vrs al Sur</t>
  </si>
  <si>
    <t>Del restaurante El Timón, 1 c. al este.</t>
  </si>
  <si>
    <t>Super Express San Juan # 2</t>
  </si>
  <si>
    <t>San Juan del Sur, Frente a Rest Vivian</t>
  </si>
  <si>
    <t>De la escuela Pedro Joaquín Chamorro, 1 c. al oeste, media c. al norte.</t>
  </si>
  <si>
    <t>NOMBRE DE LA SUCURSAL</t>
  </si>
  <si>
    <t>DIRECCION</t>
  </si>
  <si>
    <t>DEPARTAMENTO</t>
  </si>
  <si>
    <t>CIUDAD</t>
  </si>
  <si>
    <t>HORARIO DE ATENCION LUNES A VIERNES</t>
  </si>
  <si>
    <t>HORARIO DE ATENCION SABADOS</t>
  </si>
  <si>
    <t>HORARIO DE ATENCION DOMINGO</t>
  </si>
  <si>
    <t>ACOYAPA III</t>
  </si>
  <si>
    <t>ENITEL 2 CUADRAS AL SUR 1 CUADRA AL OESTE</t>
  </si>
  <si>
    <t>CHONTALES</t>
  </si>
  <si>
    <t>ACOYAPA</t>
  </si>
  <si>
    <t>8:00AM A 5:00PM</t>
  </si>
  <si>
    <t>8:00AM A 12:00MD</t>
  </si>
  <si>
    <t>BOACO</t>
  </si>
  <si>
    <t>DE GASOLINERA PETRONIC 80 VARAS AL ESTE MANO IZQUIERDA , EL BAJO BOACO</t>
  </si>
  <si>
    <t>8:00AM A 1:00PM</t>
  </si>
  <si>
    <t>CHINANDEGA</t>
  </si>
  <si>
    <t>DE PUMA EL CALVARIO 1.1/2 CUADRA ARRIBA</t>
  </si>
  <si>
    <t>CIUDAD DARIO</t>
  </si>
  <si>
    <t>BARRIO NUEVO GASOLINERA UNO 3C SUR 1C OESTE</t>
  </si>
  <si>
    <t>MATAGALPA</t>
  </si>
  <si>
    <t>COOPERATIVA UCA SAN RAMON</t>
  </si>
  <si>
    <t>PETRONIC SAN RAMON 3 C NORTE</t>
  </si>
  <si>
    <t>SAN RAMON</t>
  </si>
  <si>
    <t>CORINTO II</t>
  </si>
  <si>
    <t>BARRIO NUEVO FRENTE AL FARO #2 CORINTO</t>
  </si>
  <si>
    <t>CORINTO</t>
  </si>
  <si>
    <t>9:00AM A 5:30PM</t>
  </si>
  <si>
    <t>9:00AM A 3:00PM</t>
  </si>
  <si>
    <t>EL RAMA</t>
  </si>
  <si>
    <t>BARRIO CENTRAL, FRENTE AL MINED</t>
  </si>
  <si>
    <t>8:00AM A 7:00PM</t>
  </si>
  <si>
    <t>EL VIEJO I</t>
  </si>
  <si>
    <t>DE LA BACILICA DE NUESTRA SEÑORA DE LA CONCEPCION 90 VRS AL NORTE COSTADO OESTE</t>
  </si>
  <si>
    <t>EL VIEJO</t>
  </si>
  <si>
    <t>FARMACIA KONNY</t>
  </si>
  <si>
    <t>PISTA HUEMBE A LA CENTRO AMERICA PARADA DE BUSES HUEMBES</t>
  </si>
  <si>
    <t>MANAGUA</t>
  </si>
  <si>
    <t>6:30AM A 6:00PM</t>
  </si>
  <si>
    <t>FONOCENTER IVAN MONTENEGRO</t>
  </si>
  <si>
    <t>DE LOS SEMANFOROS DEL MERCADO IVAN MONTENEGRO 1 1/2 CUADRA ARRIBA</t>
  </si>
  <si>
    <t>8:00AM A 5:30PM</t>
  </si>
  <si>
    <t>8:00AM A 02:00PM</t>
  </si>
  <si>
    <t>JALAPA</t>
  </si>
  <si>
    <t>FRENTE A LA ESCUELA RUBEN DARIO</t>
  </si>
  <si>
    <t>NUEVA SEGOVIA</t>
  </si>
  <si>
    <t>JINOTEPE II</t>
  </si>
  <si>
    <t>DE LOS JUSGADOS 1 ½ AL OESTE</t>
  </si>
  <si>
    <t>CARAZO</t>
  </si>
  <si>
    <t>JINOTEPE</t>
  </si>
  <si>
    <t>8:00AM A 4:00PM</t>
  </si>
  <si>
    <t>8:00AM A 3:00PM</t>
  </si>
  <si>
    <t>LA PAZ CENTRO</t>
  </si>
  <si>
    <t>DEL CENTRO DE SALUD 2C ESTE 1/2 AL NORTE</t>
  </si>
  <si>
    <t>LEON</t>
  </si>
  <si>
    <t>LAGUNA DE PERLAS</t>
  </si>
  <si>
    <t>EN FRENTE DEL MUELLE MUNICIPAL DE LAGUNA DE PERLAS</t>
  </si>
  <si>
    <t>LEON I</t>
  </si>
  <si>
    <t>IGLESIA DE LA RECOLECCION 2 CUADRAS Y 10 VARAS ARRIBA</t>
  </si>
  <si>
    <t>8:00AM A 01:00PM</t>
  </si>
  <si>
    <t>LEON II</t>
  </si>
  <si>
    <t>TERMINAL DE BUSES DE LEON</t>
  </si>
  <si>
    <t>LEON III</t>
  </si>
  <si>
    <t>COSTADO SUR DE LA SERVICENTRO UNO GUIDO</t>
  </si>
  <si>
    <t>MALPAISILLO</t>
  </si>
  <si>
    <t>BO. CAYETANO SANCHEZ FRENTE ANTIGUA GASOLINERA ALVARADO</t>
  </si>
  <si>
    <t>MATIGUAS II</t>
  </si>
  <si>
    <t>BARRIO PANCASAN DE LA VIRGEN 1C AL SUR CIBER MARCAFE NO.1</t>
  </si>
  <si>
    <t>MATIGUAS</t>
  </si>
  <si>
    <t>NANDAIME I</t>
  </si>
  <si>
    <t>DE LOS JUZGADOS 1 C AL OESTE NANDAIME</t>
  </si>
  <si>
    <t>GRANADA</t>
  </si>
  <si>
    <t>NANDAIME</t>
  </si>
  <si>
    <t>NUEVA GUINEA</t>
  </si>
  <si>
    <t>ESQUIMA OPUESTA AL COLEGIO LA SALLE</t>
  </si>
  <si>
    <t>OCOTAL II</t>
  </si>
  <si>
    <t>DE BANPRO 30 VARAS AL SUR CONTIGUO A MI TIENDITA</t>
  </si>
  <si>
    <t>OCOTAL</t>
  </si>
  <si>
    <t>8:00AM A 12:30MD</t>
  </si>
  <si>
    <t>PALACAGUINA II</t>
  </si>
  <si>
    <t>DDF FUE EL CENTRO DE SALUD ½ AL OESTE</t>
  </si>
  <si>
    <t>ESTELI</t>
  </si>
  <si>
    <t>PALACAGUINA</t>
  </si>
  <si>
    <t>PLANES ALTAMIRA</t>
  </si>
  <si>
    <t>DEL TIP TOP CARRETERA A MASAYA 1 CUADRA ABAJO</t>
  </si>
  <si>
    <t>7:30AM A 5:00PM</t>
  </si>
  <si>
    <t>PUEBLO NUEVO</t>
  </si>
  <si>
    <t>ESQUINA OPUESTA DEL HOSPITAL DE PUEBLO NUEVO</t>
  </si>
  <si>
    <t>PUERTO CABEZAS II</t>
  </si>
  <si>
    <t>BARRIO REVOLUCION FRENTE CLINICA BILWI</t>
  </si>
  <si>
    <t>PUERTO CABEZAS</t>
  </si>
  <si>
    <t>9:00AM A 1:00PM</t>
  </si>
  <si>
    <t>SAN FRANCISCO LIBRE</t>
  </si>
  <si>
    <t>DE LA IGLESIA CATOLICA 3 C AL NORTE</t>
  </si>
  <si>
    <t>SAUCE</t>
  </si>
  <si>
    <t>ENITEL 1 CUADRA AL SUR 1 CUADRA ESTE</t>
  </si>
  <si>
    <t>EL SAUCE</t>
  </si>
  <si>
    <t>08:00AM A 4:00PM</t>
  </si>
  <si>
    <t>TECOLOSTOTE</t>
  </si>
  <si>
    <t>FRENTE AL RESTAURANTE VILLA ROSA</t>
  </si>
  <si>
    <t>VILLA RAFAELA HERRERA</t>
  </si>
  <si>
    <t>DEL LOS SEMAFOROS DE LA MIGUEL GUTIERREZ 1 C ABAJO Y ½ AL LAGO</t>
  </si>
  <si>
    <t>8:30AM A 3:00PM</t>
  </si>
  <si>
    <t>8:30AM A 12:00MD</t>
  </si>
  <si>
    <t>WESTERN UNION ACHUAPA</t>
  </si>
  <si>
    <t>DEL CINE MUNICIPAL 1C AL OESTE</t>
  </si>
  <si>
    <t>ACHUAPA</t>
  </si>
  <si>
    <t>SANTO TOMAS III</t>
  </si>
  <si>
    <t>DE LA TEXACO 2 CUADRA 1/2 AL NORTE SANTO TOMAS CHONTALES</t>
  </si>
  <si>
    <t>SANTO TOMAS</t>
  </si>
  <si>
    <t>8:30AM A 5:00PM</t>
  </si>
  <si>
    <t>TISMA I</t>
  </si>
  <si>
    <t>CALLE PRINCIPAL DE TISMA CONTIGUO A MOLINO SAN JOSE, TISMA MASYA</t>
  </si>
  <si>
    <t>MASAYA</t>
  </si>
  <si>
    <t>TISMA</t>
  </si>
  <si>
    <t>LA TRINIDAD II</t>
  </si>
  <si>
    <t>ENITEL 4 1/2C AL OESTE</t>
  </si>
  <si>
    <t>LA TRINIDAD</t>
  </si>
  <si>
    <t>7:30AM A 7:00PM</t>
  </si>
  <si>
    <t>JUIGALPA III</t>
  </si>
  <si>
    <t>ENITEL 2 C AL NORTE</t>
  </si>
  <si>
    <t>JUIGALPA</t>
  </si>
  <si>
    <t>LA PAZ CENTRO II</t>
  </si>
  <si>
    <t>DEL PUESTO MTI 75 VRS AL ESTE</t>
  </si>
  <si>
    <t>8:00AM A 01:30PM</t>
  </si>
  <si>
    <t>CHINANDEGA VI</t>
  </si>
  <si>
    <t>BARRIO SAN AGUSTIN CENTRO COMERCIAL LA COLONIA MODULO 6</t>
  </si>
  <si>
    <t>CHINANDEGA VII</t>
  </si>
  <si>
    <t>BARRIO SANTA ANA CENTRO COMERCIAL SHALON MODULO 4</t>
  </si>
  <si>
    <t>CIUDAD DARIO II</t>
  </si>
  <si>
    <t>DEL CINE DARIO 4 C AL ESTE</t>
  </si>
  <si>
    <t>SEBACO IV</t>
  </si>
  <si>
    <t>DE FERRETERIA EL PROGRESO 2 CUADRAS 1/2 AL ESTE</t>
  </si>
  <si>
    <t>SEBACO</t>
  </si>
  <si>
    <t>8:30AM A 4:30PM</t>
  </si>
  <si>
    <t>SAN JUAN DE LIMAY II</t>
  </si>
  <si>
    <t>CONTIGUO A ESTACION POLICIAL DE SAN JUAN DE LIMAY</t>
  </si>
  <si>
    <t>SAN JUAN DE LIMAY</t>
  </si>
  <si>
    <t>SOMOTILLO III</t>
  </si>
  <si>
    <t>DE CLARO 4C AL OESTE</t>
  </si>
  <si>
    <t>SOMOTILLO</t>
  </si>
  <si>
    <t>CENTRO DE COMPRAS SAN FRANCISCO</t>
  </si>
  <si>
    <t>DE LA IGLESIA CATOLICA SAN JOSE DE QUILALI, MEDIA CUADRA AL NORTE.</t>
  </si>
  <si>
    <t>QUILALI</t>
  </si>
  <si>
    <t>8:30AM A 4:00PM</t>
  </si>
  <si>
    <t>JALAPA II</t>
  </si>
  <si>
    <t>DE ENABAS 1C SUR</t>
  </si>
  <si>
    <t>MASAYA V</t>
  </si>
  <si>
    <t>BOMBEROS 4 CUADRAS AL OESTE, ESQUINA OPUESTA PEREZ PONCE</t>
  </si>
  <si>
    <t>7:00AM A 5:00PM</t>
  </si>
  <si>
    <t>SOMOTO III</t>
  </si>
  <si>
    <t>ALCALDIA DE SOMOTO 3 1/2 CUADRAS AL SUR</t>
  </si>
  <si>
    <t>MADRIZ</t>
  </si>
  <si>
    <t>SOMOTO</t>
  </si>
  <si>
    <t>ESTELI III</t>
  </si>
  <si>
    <t>TEMPLO SAN ANTONIO 1 ½ AL SUR</t>
  </si>
  <si>
    <t>EL VIEJO III</t>
  </si>
  <si>
    <t>COSTADO ESTE DE LA BASILICA EL VIEJO</t>
  </si>
  <si>
    <t>8:00AM A 6:00PM</t>
  </si>
  <si>
    <t>JALAPA IV</t>
  </si>
  <si>
    <t>DE LA TERMINAL DE BUSES 2 CUADRAS AL NORTE</t>
  </si>
  <si>
    <t>SANTA TERESA II</t>
  </si>
  <si>
    <t>DE LA CANCHA MUNICIPAL 3 C AL SUR</t>
  </si>
  <si>
    <t>SANTA TEREZA</t>
  </si>
  <si>
    <t>MUELLE DE LOS BUEYES III</t>
  </si>
  <si>
    <t>PLANTA ENITEL 25 VARAS AL OESTE</t>
  </si>
  <si>
    <t>MUELLE DE LOS BUEYES</t>
  </si>
  <si>
    <t>ESTELI IV</t>
  </si>
  <si>
    <t>DENTRO DE LAS INSTALACIONES DE SUPERMERCADO LA COLONIA EN ESTELI</t>
  </si>
  <si>
    <t>ACOYAPA IV</t>
  </si>
  <si>
    <t>DE LA PETRONIC 200 METROS AL SUR, VETERINARIA EL DESEO</t>
  </si>
  <si>
    <t>ESQUIPULAS II</t>
  </si>
  <si>
    <t>ESC. JOSE DE LA CRUZ MENA 1 C SUR</t>
  </si>
  <si>
    <t>ESQUIPULAS</t>
  </si>
  <si>
    <t>ALTAGRACIA II</t>
  </si>
  <si>
    <t>CONTIGUO A ENITEL (CLARO)</t>
  </si>
  <si>
    <t>RIVAS</t>
  </si>
  <si>
    <t>ALTAGRACIA</t>
  </si>
  <si>
    <t>LA FUENTE II</t>
  </si>
  <si>
    <t>SEMAFOROS ROBERTO HUEMBES 6 CUADRAS AL SUR</t>
  </si>
  <si>
    <t>8:00AM A 6:30PM</t>
  </si>
  <si>
    <t>NANDAIME III</t>
  </si>
  <si>
    <t>CALVARIO 1 CUADRA AL NORTE 25 VARAS AL OESTE</t>
  </si>
  <si>
    <t>8:00AM A 4:30PM</t>
  </si>
  <si>
    <t>POSOLTEGA IV</t>
  </si>
  <si>
    <t>DEL JUZGADO 2 ½ CUADRA AL SUR</t>
  </si>
  <si>
    <t>POSOLTEGA</t>
  </si>
  <si>
    <t>OCOTAL III</t>
  </si>
  <si>
    <t>FAMA 75 VARAS AL ESTE</t>
  </si>
  <si>
    <t>7:00AM A 6:00PM</t>
  </si>
  <si>
    <t>SAN ISIDRO I</t>
  </si>
  <si>
    <t>FRENTE A ESCUELA REPUBLICA DE HOLANDA</t>
  </si>
  <si>
    <t>SAN ISIDRO</t>
  </si>
  <si>
    <t>9:00AM A 5:00PM</t>
  </si>
  <si>
    <t>VARIEDADES EL CUBANO</t>
  </si>
  <si>
    <t>ALCALDIA 75 METROS AL NORTE</t>
  </si>
  <si>
    <t>RIO SAN JUAN</t>
  </si>
  <si>
    <t>SAN CARLOS</t>
  </si>
  <si>
    <t>8:00AM A 2:00PM</t>
  </si>
  <si>
    <t>CAMISAS COLUMBIA NICARAGUA</t>
  </si>
  <si>
    <t>Bº GUADALUPE; GASOLINERA UNO GUADALUPE 3 ½ CUADRA AL SUR</t>
  </si>
  <si>
    <t>JINOTEPE VI</t>
  </si>
  <si>
    <t>BANPRO 1 CUADRA AL SUR 75 VARAS AL ESTE</t>
  </si>
  <si>
    <t>JINOTEPE VII</t>
  </si>
  <si>
    <t>DEL BAC 1C 1/2 NORTE</t>
  </si>
  <si>
    <t>SAN JOSE DE BOCAY</t>
  </si>
  <si>
    <t>GASOLINERA PETRONIC BOCAY; FRENTE A LA CANCHA</t>
  </si>
  <si>
    <t>JINOTEGA</t>
  </si>
  <si>
    <t>SANTA ROSA DEL PEÑON II</t>
  </si>
  <si>
    <t>CASA COMUNAL 1/2 CUADRA AL SUR</t>
  </si>
  <si>
    <t>SANTA ROSA DEL PEÑON</t>
  </si>
  <si>
    <t>8:00AM A 11:30AM</t>
  </si>
  <si>
    <t>MUY MUY II</t>
  </si>
  <si>
    <t>COSTADO OESTE DEL ESTADIO MUNICIPAL, BARRIO EL ROSARIO</t>
  </si>
  <si>
    <t>MUY MUY</t>
  </si>
  <si>
    <t>PANTASMA II</t>
  </si>
  <si>
    <t>GASOLINERA SANTA MARTHA 50 VARAS AL ESTE</t>
  </si>
  <si>
    <t>PANTASMA</t>
  </si>
  <si>
    <t>JINOTEGA V</t>
  </si>
  <si>
    <t>DEL SILAIS 1/2 CUADRA AL NORTE</t>
  </si>
  <si>
    <t>WIWILI III</t>
  </si>
  <si>
    <t>DEL PARQUE 2 CUADRAS AL SUR; CONTIGUO A FERRETERIA TELLEZ</t>
  </si>
  <si>
    <t>WIWILI</t>
  </si>
  <si>
    <t>BOACO VI</t>
  </si>
  <si>
    <t>FRENTE A OPTICA MATAMOROS</t>
  </si>
  <si>
    <t>RIVAS X</t>
  </si>
  <si>
    <t>FRENTE A LA ESTACION DE BOMBEROS DE RIVAS</t>
  </si>
  <si>
    <t>RIVAS XIII</t>
  </si>
  <si>
    <t>POLICIA NACIONAL 2 CUADRAS AL OESTE</t>
  </si>
  <si>
    <t>7:45AM A 5:30PM</t>
  </si>
  <si>
    <t>7:45AM A 4:00PM</t>
  </si>
  <si>
    <t>CAMOAPA III</t>
  </si>
  <si>
    <t>COSTADO OESTE DEL INSTITUTO DE CAMOAPA; ENTRADA AL BATALLON</t>
  </si>
  <si>
    <t>CAMOAPA</t>
  </si>
  <si>
    <t>7:00AM A 7:00PM</t>
  </si>
  <si>
    <t>7:30AM A 4:30PM</t>
  </si>
  <si>
    <t>ESTELI VI</t>
  </si>
  <si>
    <t>PLAZA UBAU MODULO #4 FRENTE AL COLEGIO DE LAS MONJAS</t>
  </si>
  <si>
    <t>MINA EL LIMON II</t>
  </si>
  <si>
    <t>FRENTE AL PARQUE</t>
  </si>
  <si>
    <t>LARREYNAGA</t>
  </si>
  <si>
    <t>CHINANDEGA XII</t>
  </si>
  <si>
    <t>FRENTE A LA PUERTA MAYOR DE LA PARROQUIA SANTA ANA</t>
  </si>
  <si>
    <t>SOMOTILLO VI</t>
  </si>
  <si>
    <t>SUPERMERCADO EL NORTEÑO / CONTIGUO A HOTEL FRONTERAS</t>
  </si>
  <si>
    <t>SAN JUAN DE RIO COCO III</t>
  </si>
  <si>
    <t>ZONA N°5 EMPALME GUANACASTILLO SALIDA A QUILALI</t>
  </si>
  <si>
    <t>SAN JUAN RIO COCO</t>
  </si>
  <si>
    <t>BLUEFIELDS IV</t>
  </si>
  <si>
    <t>FRENTE A RADIO SHACK; BARRIO CENTRAL</t>
  </si>
  <si>
    <t>BLUEFIELDS</t>
  </si>
  <si>
    <t>RIVAS XI</t>
  </si>
  <si>
    <t>BARRIO EL CALVARIO; IGLESIA NAZARENO 75 VARAS AL ESTE</t>
  </si>
  <si>
    <t>EL JICARAL</t>
  </si>
  <si>
    <t>DEL MINED 200 METROS AL ESTE; OFICINAS DE COMULVERL</t>
  </si>
  <si>
    <t>LEON VI</t>
  </si>
  <si>
    <t>IGLESIA SAN FELIPE 1 CUADRA 1/2 AL SUR</t>
  </si>
  <si>
    <t>8:00AM A 1:30PM</t>
  </si>
  <si>
    <t>TONALA II</t>
  </si>
  <si>
    <t>BARRIO GERMAN POMARES, CONTIGUO COSTADO NORTE DE DONDE FUE EL CINE GONZALEZ</t>
  </si>
  <si>
    <t>TONALA</t>
  </si>
  <si>
    <t>VILLA NUEVA III</t>
  </si>
  <si>
    <t>DE LA CASA CURAL 1/2C AL ESTE, COSTADO SUR DE LA IGLESIA CATÓLICA</t>
  </si>
  <si>
    <t>VILLA NUEVA</t>
  </si>
  <si>
    <t>CHINANDEGA XIII</t>
  </si>
  <si>
    <t>PORTON PRINCIPAL DE LA ALCALDIA DE CHINADEGA 25 VRAS AL SUR</t>
  </si>
  <si>
    <t>WAYMAN TOUR CENTRO COMERCIAL</t>
  </si>
  <si>
    <t>CENTRO COMERCIAL MANAGUA SECCION C PLAZA CENTRAL</t>
  </si>
  <si>
    <t>CHICHIGALPA III</t>
  </si>
  <si>
    <t>DEL PALI 3C. AL OESTE</t>
  </si>
  <si>
    <t>CHICHIGALPA</t>
  </si>
  <si>
    <t>10:00AM A 6:00PM</t>
  </si>
  <si>
    <t>10:00AM A 5:00PM</t>
  </si>
  <si>
    <t>ROSITA III</t>
  </si>
  <si>
    <t>FRENTE A PLAZA DE ROSITA; CARRETERA CENTRAL</t>
  </si>
  <si>
    <t>ROSITA</t>
  </si>
  <si>
    <t>RIVEL CIUDAD JARDIN</t>
  </si>
  <si>
    <t>DE LA CAIMANA 3 C AL LAGO, A 19</t>
  </si>
  <si>
    <t>RIVEL VILLA LIBERTAD</t>
  </si>
  <si>
    <t>DE LA FARMACIA MARIEN 50 VRS ARRIBA</t>
  </si>
  <si>
    <t>RIVEL SAN JUDAS</t>
  </si>
  <si>
    <t>COSTADO NORTE DEL MERCADO DE SAN JUDAS</t>
  </si>
  <si>
    <t>RIVEL ZUMEN</t>
  </si>
  <si>
    <t>DEL GALLO MAS GALLO 1 1/2 AL SUR</t>
  </si>
  <si>
    <t>RIVEL LA SUBASTA</t>
  </si>
  <si>
    <t>CARRETERA NORTE FRENTE A LA SUBASTA</t>
  </si>
  <si>
    <t>RIVEL 27 DE MAYO</t>
  </si>
  <si>
    <t>DONDE FUE EL CINE CABRERA 2C ARRIBA</t>
  </si>
  <si>
    <t>RIVEL BELLO HORIZONTE</t>
  </si>
  <si>
    <t>DE LA ROTONDA BELLO HORIZONTE 170 VRS ARRIBA</t>
  </si>
  <si>
    <t>RIVEL CIUDAD SANDINO</t>
  </si>
  <si>
    <t>DE LA VUELTA DE PINAR DE RIO 70 VRS ABAJO</t>
  </si>
  <si>
    <t>CIUDAD SANDINO</t>
  </si>
  <si>
    <t>RIVEL LA SABANA</t>
  </si>
  <si>
    <t>ENTRADA A LA COLONIA 1º DE MAYO</t>
  </si>
  <si>
    <t>RIVEL LINDA VISTA</t>
  </si>
  <si>
    <t>FRENTE A SUPERMERCADO PALI</t>
  </si>
  <si>
    <t>RIVEL PISTA DEL HUEMBES</t>
  </si>
  <si>
    <t>DEL HOSPITAL MANOLO MORALES 100 VRS ARRIBA</t>
  </si>
  <si>
    <t>RIVEL COLONIA TENDERI</t>
  </si>
  <si>
    <t>FRENTE AL SEMAFORO CONTIGUO A OPTICA MUNKEL</t>
  </si>
  <si>
    <t>RIVEL LA FUENTE</t>
  </si>
  <si>
    <t>DE PALI LA FUENTE 5C AL SUR</t>
  </si>
  <si>
    <t>RIVEL MERCADO MAYOREO</t>
  </si>
  <si>
    <t>DE LOS SEMAFOROS DEL MAYOREO 200 VRS AL LAGO</t>
  </si>
  <si>
    <t>RIVEL ALTAGRACIA</t>
  </si>
  <si>
    <t>SEMAFOROS DE RACACHACA 3 C ARRIBA</t>
  </si>
  <si>
    <t>RIVEL MERCADO HUEMBES</t>
  </si>
  <si>
    <t>PARQUEO CENTRAL COSTADO SURESTE</t>
  </si>
  <si>
    <t>RIVEL ALTAMIRA</t>
  </si>
  <si>
    <t>CALLE PRINCIPAL DE ALTAMIRA FRENTE A BDF</t>
  </si>
  <si>
    <t>RIVEL MONSENOR LEZCANO</t>
  </si>
  <si>
    <t>FRENTE A IGLESIA MONSEÑOR LEZCANO</t>
  </si>
  <si>
    <t>RIVEL MERCADO CIUDAD SANDINO</t>
  </si>
  <si>
    <t>SEMAFOROS DEL MERCADO CIUDAD SANDINO 50 VARAS AL SUR</t>
  </si>
  <si>
    <t>RIVEL MASAYA</t>
  </si>
  <si>
    <t>ESQUINA NOROESTE DEL PARQUE CENTAL MASAYA</t>
  </si>
  <si>
    <t>RIVEL CASA MATRIZ</t>
  </si>
  <si>
    <t>OFIPLAZA EL RETIRO EDIFICIO 4, 3ER PISO</t>
  </si>
  <si>
    <t>SAN FRANCISCO DEL NORTE</t>
  </si>
  <si>
    <t>FRENTE A PARQUE DE FERIAS</t>
  </si>
  <si>
    <t>TERRABONA III</t>
  </si>
  <si>
    <t>POLICIA NACIONAL 1 1/2 C AL NORTE</t>
  </si>
  <si>
    <t>TERRABONA</t>
  </si>
  <si>
    <t>ESTELI VIII</t>
  </si>
  <si>
    <t>FABRICA OLIVA 1 CUADRA 75 METROS AL ESTE</t>
  </si>
  <si>
    <t>VILLANUEVA IV</t>
  </si>
  <si>
    <t>SECTOR N°3. IGLESIA CATOLICA 1 CUADRA AL NORTE 1/2 CUADRA AL ESTE</t>
  </si>
  <si>
    <t>7:30AM A 3:00PM</t>
  </si>
  <si>
    <t>CONSTRURAMA FANNY BLANDON</t>
  </si>
  <si>
    <t>COSTADO SUR CASA PELLAS</t>
  </si>
  <si>
    <t>7:30AM A 5:30PM</t>
  </si>
  <si>
    <t>EL JICARO IV</t>
  </si>
  <si>
    <t>CONTIGUO A PANADERIA RIVERA</t>
  </si>
  <si>
    <t>EL JICARO</t>
  </si>
  <si>
    <t>DIRIAMBA V</t>
  </si>
  <si>
    <t>DEL PORTON DEL COLEGIO LA SALLE 2 1/2 CUADRA AL ESTE</t>
  </si>
  <si>
    <t>DIRIAMBA</t>
  </si>
  <si>
    <t>DIRIAMBA VI</t>
  </si>
  <si>
    <t>DEL RELOJ PÚBLICO 2C 1/2 AL OESTE. FRENTE A ALMACENES TROPIGAS</t>
  </si>
  <si>
    <t>8:15AM A 4:00PM</t>
  </si>
  <si>
    <t>EL SAUCE II</t>
  </si>
  <si>
    <t>COLEGIO HERMANOS LINARTE 1C AL SUR</t>
  </si>
  <si>
    <t>CONDEGA IV</t>
  </si>
  <si>
    <t>DEL PALI TRES CUADRAS A LA CARRETERA</t>
  </si>
  <si>
    <t>CONDEGA</t>
  </si>
  <si>
    <t>AMPM LINDA VISTA I</t>
  </si>
  <si>
    <t>SEMAFOROS LINDA VISTA 100MTS AL SUR</t>
  </si>
  <si>
    <t>24 HRS</t>
  </si>
  <si>
    <t>AMPM ROTONDA UNIVERSITARIA I</t>
  </si>
  <si>
    <t>PLAZA LA CONCHITA MODULOS 1-2 ROTONDA RIGOBERTO LOPEZ 200 MTS AL ESTE</t>
  </si>
  <si>
    <t>AMPM PLAZA ESPANA I</t>
  </si>
  <si>
    <t>PLAZA COMERCIAL EL RETIRO MODULO 25; ROTONDA EL GU</t>
  </si>
  <si>
    <t>AMPM BELLO HORIZONTE I</t>
  </si>
  <si>
    <t>ROTONDA BELLO HORIZONTE 200 METROS AL ESTE</t>
  </si>
  <si>
    <t>AMPM CARRETERA SUR I</t>
  </si>
  <si>
    <t>UNIPLAZA CARRETERA SUR MODULOS 1-2; KM 7.5 CARRETE</t>
  </si>
  <si>
    <t>AMPM ISRAEL LEWITES I</t>
  </si>
  <si>
    <t>PLAZA VIVO MODULO 7 - COSTADO OESTE MERCADO ISRAEL</t>
  </si>
  <si>
    <t>AMPM GUANACASTE I</t>
  </si>
  <si>
    <t>UNIPLAZA GUANACASTE MODULO 1 - SEMAFOROS GUANACAST</t>
  </si>
  <si>
    <t>AMPM ROCARGO I</t>
  </si>
  <si>
    <t>PLAZA ROSCA MODULOS 17-18; KM 8 CARRETERA NORTE</t>
  </si>
  <si>
    <t>AMPM RUBENIA I</t>
  </si>
  <si>
    <t>UNIPLAZA RUBENIA MODULO 2 - PASO DESNIVEL RUBENIA</t>
  </si>
  <si>
    <t>AMPM PLAZA GOURMET</t>
  </si>
  <si>
    <t>PLAZA GOURMET, KM 8 1/2 CARRETERA A MASAYA, ANTIGUO STOP &amp; GO</t>
  </si>
  <si>
    <t>AMPM EDIFICIO ESCALA II</t>
  </si>
  <si>
    <t>MODULO 1A - ENTRADA A LAS CUMBRES</t>
  </si>
  <si>
    <t>AMPM LOS VADOS II</t>
  </si>
  <si>
    <t>C.C SANTO DOMINGO MODULOS 1-2; LOS VADOS CAMINO VIEJO A SANTO DOMINGO</t>
  </si>
  <si>
    <t>AMPM METROPOLITANO II</t>
  </si>
  <si>
    <t>OFICENTRO METROPOLITANO MODULOS 11-12 KM 9.2 CARRETERA MASAYA 100M OESTE</t>
  </si>
  <si>
    <t>AMPM SAN MARCOS II</t>
  </si>
  <si>
    <t>KEISER UNIVERSITY</t>
  </si>
  <si>
    <t>SAN MARCOS</t>
  </si>
  <si>
    <t>AMPM WASPAN NORTE II</t>
  </si>
  <si>
    <t>KM 7.5 MARGINAL CARRETERA NORTE</t>
  </si>
  <si>
    <t>AMPM EL PARAISITO II</t>
  </si>
  <si>
    <t>​SEMAFOROS DEL PARAISITO 30VRS AL ESTE</t>
  </si>
  <si>
    <t>AMPM LA FAMILIAR I</t>
  </si>
  <si>
    <t>DETRAS DEL EDIFICIO PELLAS; CARRETERA MASAYA. CONTIGUO A FARMACIA LA FAMILIAR</t>
  </si>
  <si>
    <t>AMPM CIUDAD SANDINO I</t>
  </si>
  <si>
    <t>ENTRADA PRINCIPAL 1 CUADRA AL OESTE ½ AL NORTE. CIUDAD SANDINO</t>
  </si>
  <si>
    <t>AMPM MULTICENTRO LAS AMERICAS II</t>
  </si>
  <si>
    <t>EN LOS SEMÁFOROS DE VILLA PROGRESO, CONTIGUO A CLOSE OUT</t>
  </si>
  <si>
    <t>AMPM TIPITAPA I</t>
  </si>
  <si>
    <t>COSTADO ESTE DEL PARQUE CENTRAL, PLAZA KELLY</t>
  </si>
  <si>
    <t>TIPITAPA</t>
  </si>
  <si>
    <t>AMPM LOS ROBLES II</t>
  </si>
  <si>
    <t>HOTEL SEMINOLE 5 C. AL NORTE, MANO IZQUIERDA. LOS ROBLES</t>
  </si>
  <si>
    <t>AMPM GRANADA I</t>
  </si>
  <si>
    <t>CALLE LA CALZADA, AVENIDA LA SIRENA</t>
  </si>
  <si>
    <t>AMPM CHINANDEGA II</t>
  </si>
  <si>
    <t>PLAZA SANTA ANA, DE LA ESQUINA DE LOS BANCOS 1/2C AL OESTE</t>
  </si>
  <si>
    <t>AMPM LAS COLINAS II</t>
  </si>
  <si>
    <t>EDIFICIO CRISTAL MÓDULO A – 1RA ENTRADA LAS COLINAS 350M ESTE</t>
  </si>
  <si>
    <t>AMPM INVERCASA II</t>
  </si>
  <si>
    <t>EDIFICIO INVERCASA TORRE II - PISTA SUBURBANA</t>
  </si>
  <si>
    <t>AMPM RIVAS I</t>
  </si>
  <si>
    <t>PLAZA LOS MANGOS, PRIMERA AVENIDA</t>
  </si>
  <si>
    <t>AMPM MASAYA I</t>
  </si>
  <si>
    <t>COSTADO NORTE PARQUE CENTRAL</t>
  </si>
  <si>
    <t>AMPM ESTELI I</t>
  </si>
  <si>
    <t>MULTICENTRO ESTELÍ, PLANTA BAJA.</t>
  </si>
  <si>
    <t>AMPM MATAGALPA I</t>
  </si>
  <si>
    <t>CALLE DE LOS BANCOS, COMERCIAL CATALINA 1/2 CUADRA AL SUR</t>
  </si>
  <si>
    <t>AMPM LEON I</t>
  </si>
  <si>
    <t>1ERA CALLE NE, ESQUINA DE LOS BANCOS AL LADO DE ÓPTICAS LA CURACAO.</t>
  </si>
  <si>
    <t>AMPM SAN JUAN DEL SUR I</t>
  </si>
  <si>
    <t>CARRETERA PRINCIPAL SJS, DONDE ERA EL HOTEL LA DOLCE VITA, CALLE NIC.16</t>
  </si>
  <si>
    <t>SAN JUAN DEL SUR</t>
  </si>
  <si>
    <t>AMPM TICUANTEPE I</t>
  </si>
  <si>
    <t>KM 17.8 TICUANTEPE, PLAZA GUANACASTE</t>
  </si>
  <si>
    <t>TICUANTEPE</t>
  </si>
  <si>
    <t>AMPM NINDIRI I</t>
  </si>
  <si>
    <t>KM 29 CARRETERA A MASAYA, PLAZA PORTA'S</t>
  </si>
  <si>
    <t>NINDIRI</t>
  </si>
  <si>
    <t>AMPM VILLA LIBERTAD I</t>
  </si>
  <si>
    <t>DEL CENTRO DE SALUD VILLA LIBERTAD, 100 METROS AL ESTE</t>
  </si>
  <si>
    <t>AMPM LAS MERCEDES I</t>
  </si>
  <si>
    <t>KM9 CARRETERA NORTE FRENTE A ESCASAN, CONTIGUO A EMPEÑOS RAFLA, LA SUBASTA</t>
  </si>
  <si>
    <t>AMPM JINOTEGA I</t>
  </si>
  <si>
    <t>IGLESIA SAN JUAN BAUTISTA, 1 ½ CUADRA NORTE</t>
  </si>
  <si>
    <t>AMPM EDIFICIO DISCOVER I</t>
  </si>
  <si>
    <t>EDIFICIO DISCOVER, FRENTE AL CLUB TERRAZA</t>
  </si>
  <si>
    <t>AMPM NANDAIME I</t>
  </si>
  <si>
    <t>PLAZA SANTA ANA. KM 67 CARRETERA PANAMERICANA</t>
  </si>
  <si>
    <t>AMPM BOACO I</t>
  </si>
  <si>
    <t>BARRIO ALCIDES MIRANDA, ANTIGUA FINANCIERA FINCA, CONTIGUO AL CUERPO DE BOMBEROS</t>
  </si>
  <si>
    <t>AMPM VERACRUZ II</t>
  </si>
  <si>
    <t>UNIPLAZA VERACRUZ MÓDULO 1 - KM 14 CARRETERA MASAYA</t>
  </si>
  <si>
    <t>VERACRUZ</t>
  </si>
  <si>
    <t>AMPM OCOTAL I</t>
  </si>
  <si>
    <t>KM 226 CARRETERA PANAMERICANA NORTE, CONTIGUO HOTEL CONTINENTAL</t>
  </si>
  <si>
    <t>AMPM PLAZA 10.5 I</t>
  </si>
  <si>
    <t>KM 10.5 CARRETERA SUR, PLAZA 10.5</t>
  </si>
  <si>
    <t>AMPM JUIGALPA I</t>
  </si>
  <si>
    <t>DEL BAC 250VRS AL NORTE O ESQUINA OPUESTA A LAFISE, LOCAL EL BODEGÓN</t>
  </si>
  <si>
    <t>MASATEPE III</t>
  </si>
  <si>
    <t>PUESTO CHEQUEO DE BUSES 2C AL NORTE</t>
  </si>
  <si>
    <t>MASATEPE</t>
  </si>
  <si>
    <t>CHICHIGALPA IV</t>
  </si>
  <si>
    <t>FRENTE A ESCUELA FRANCISCA GONZALEZ</t>
  </si>
  <si>
    <t>SAHSA TASBA PRI</t>
  </si>
  <si>
    <t>CENTRO DE SALUD 1/2 CUADRA AL NORTE</t>
  </si>
  <si>
    <t>WASPAN</t>
  </si>
  <si>
    <t>B° ESTEBAN JEANS. DE LA ALCALDIA 10MTS AL NORTE</t>
  </si>
  <si>
    <t>NUEVA GUINEA II</t>
  </si>
  <si>
    <t>ZONA 1. FRENTE A LA TERMINAL DE BUSES</t>
  </si>
  <si>
    <t>6:00AM A 9:00PM</t>
  </si>
  <si>
    <t>STEN SA</t>
  </si>
  <si>
    <t>DENTRO DE CENTRO COMERCIAL PLAZA INTER; 1er PISO</t>
  </si>
  <si>
    <t>9:30AM A 7:00PM</t>
  </si>
  <si>
    <t>STEN COLONIA NEJAPA</t>
  </si>
  <si>
    <t>DENTRO DE LAS INSTALACIONES DE COLONIA NEJAPA; 7 SUR - ANTIGUO JUZGADOS</t>
  </si>
  <si>
    <t>SANTA LUCIA III</t>
  </si>
  <si>
    <t>CENTRO DE SALUD 1 1/2 CUADRA AL NORTE</t>
  </si>
  <si>
    <t>SANTA LUCIA</t>
  </si>
  <si>
    <t>PUERTO CABEZAS III</t>
  </si>
  <si>
    <t>ESQUINA ESTE DEL PARQUE CENTRAL, CONTIGUO A COMEDOR AQUÍ ME QUEDO, MODULO N°4</t>
  </si>
  <si>
    <t>7:00AM A 4:00PM</t>
  </si>
  <si>
    <t>BLUEFIELDS V</t>
  </si>
  <si>
    <t>BARRIO CENTRAL, CALLE ENITEL, YC NEGOCIOS CONTIGUO AL BAR VICTORIA MATUS</t>
  </si>
  <si>
    <t>CORN ISLAND III</t>
  </si>
  <si>
    <t>BRIG BAY 1 CORN ISLAND FRENTE A DONDE ERA LA POLICIA</t>
  </si>
  <si>
    <t>CORN ISLAND</t>
  </si>
  <si>
    <t>SAN FRANCISCO KUKRA RIVER II</t>
  </si>
  <si>
    <t>CALLE COMERCIO; COMUNIDAD SAN FRANCISCO KUKRA RIVER, LA AURORA</t>
  </si>
  <si>
    <t>ESTELI IX</t>
  </si>
  <si>
    <t>SUPER LAS SEGOVIAS 75 VRS AL SUR</t>
  </si>
  <si>
    <t>VILLA RECONCILIACIÓN I</t>
  </si>
  <si>
    <t>SEMÁFOROS EL MAYOREO, 130 VRS AL SUR M/D</t>
  </si>
  <si>
    <t>MATAGALPA IX</t>
  </si>
  <si>
    <t>DE LA GASOLINERA CENTRAL 20VRS AL ESTE</t>
  </si>
  <si>
    <t>JUIGALPA XII</t>
  </si>
  <si>
    <t>BANPRO 1/2 CUADRA AL SUR FRENTE A PRODESA</t>
  </si>
  <si>
    <t>JINOTEGA VI</t>
  </si>
  <si>
    <t>ALCALDIA MUNICIPAL 3 C AL ESTE</t>
  </si>
  <si>
    <t>7:30AM A 6:00PM</t>
  </si>
  <si>
    <t>PALI JINOTEGA II</t>
  </si>
  <si>
    <t>INSTALACAIONES DEL PALI JINOTEGA</t>
  </si>
  <si>
    <t>7:30AM A 4:00PM</t>
  </si>
  <si>
    <t>MATAGALPA X</t>
  </si>
  <si>
    <t>CONTIGUO A INTUR</t>
  </si>
  <si>
    <t>MATAGALPA XI</t>
  </si>
  <si>
    <t>FRENTE A SUPERMERCADO LA COLONIA ; CALLE CENTRAL; MI FAVORITA</t>
  </si>
  <si>
    <t>MATAGALPA XII</t>
  </si>
  <si>
    <t>ESQUINA OPUESTA HOTEL IDEAL, TIENDA MI FAVORITA</t>
  </si>
  <si>
    <t>ORIENTAL V</t>
  </si>
  <si>
    <t>DE LA GASOLINERA UNO GANCHO DE CAMINO 60MTS AL OESTE; LOCAL N°2</t>
  </si>
  <si>
    <t>MAYOREO III</t>
  </si>
  <si>
    <t>MERCADO MAYOREO, BOGEGA N°6, MODULO #9</t>
  </si>
  <si>
    <t>DIRIOMO I</t>
  </si>
  <si>
    <t>CALLE PRINCIPAL; DEL PARQUE CENTRAL 2 1/2C AL ESTE. FRENTE A MOVISTAR</t>
  </si>
  <si>
    <t>DIRIOMO</t>
  </si>
  <si>
    <t>RIO BLANCO III</t>
  </si>
  <si>
    <t>BARRIO LUIS ALFONSO VELASQUEZ, FRENTE A VETERINARIA ESCASAN</t>
  </si>
  <si>
    <t>RIO BLANCO</t>
  </si>
  <si>
    <t>SIUNA II</t>
  </si>
  <si>
    <t>CONTIGUO A GASOLINERA SAN FERNANDO</t>
  </si>
  <si>
    <t>SIUNA</t>
  </si>
  <si>
    <t>LA DALIA II</t>
  </si>
  <si>
    <t>DEL PARQUE MUNICIPAL 25 VARAS AL SUR; CALLE CENTRAL</t>
  </si>
  <si>
    <t>LA DALIA</t>
  </si>
  <si>
    <t>SAN JUAN DE RIO COCO IV</t>
  </si>
  <si>
    <t>ZONA 3, DE CLARO ½ CUADRA AL ESTE, DISTRIBUIDORA LA CENTRAL</t>
  </si>
  <si>
    <t>TELPANECA II</t>
  </si>
  <si>
    <t>CONTIGUO A LA ALCALDIA</t>
  </si>
  <si>
    <t>TELPANECA</t>
  </si>
  <si>
    <t>PUMA LINDA VISTA</t>
  </si>
  <si>
    <t>COSTADO SUR ESTE DE LOS SEMAFOROS DE LINDA VISTA</t>
  </si>
  <si>
    <t>8:00AM A 8:00PM</t>
  </si>
  <si>
    <t>NUEVA GUINEA III</t>
  </si>
  <si>
    <t>SEGUNDA PLANTA GASOLINERA ESA</t>
  </si>
  <si>
    <t>BOACO VIII</t>
  </si>
  <si>
    <t>DE FARMACIA SANTA ISABEL 1 1/2C AL ESTE 25VRS AL NORTE</t>
  </si>
  <si>
    <t>NIQUINOHOMO III</t>
  </si>
  <si>
    <t>DEL PARQUE 1 CUADRA AL OESTE</t>
  </si>
  <si>
    <t>NIQUINOHOMO</t>
  </si>
  <si>
    <t>AIRPAK CENTRAL</t>
  </si>
  <si>
    <t>HOSPITAL MILITAR 75 VARAS ABAJO</t>
  </si>
  <si>
    <t>AIRPAK METROCENTRO</t>
  </si>
  <si>
    <t>CENTRO COMERCIAL METROCENTRO, CONTIGUO A CINEMARK</t>
  </si>
  <si>
    <t>10:00AM A 7:00PM</t>
  </si>
  <si>
    <t>10:00AM A 3:00PM</t>
  </si>
  <si>
    <t>AIRPAK TIPITAPA</t>
  </si>
  <si>
    <t>MERCADO MUNICIPAL , PLAZA SANDIEGO MODULO 3</t>
  </si>
  <si>
    <t>AIRPAK GRANADA II</t>
  </si>
  <si>
    <t>IGLESIA LA MERCED ½ C AL OESTE</t>
  </si>
  <si>
    <t>AIRPAK LA COLONIA CIUDAD JARDIN</t>
  </si>
  <si>
    <t>DENTRO DE LAS INSTALACIONES DE LA COLONIA CIUDAD JARDIN; ESQUINA SUR OESTE FRENTE A GASOLINERA SHELL CUIDAD JARDIN</t>
  </si>
  <si>
    <t>AIRPAK PALI ZUMEN</t>
  </si>
  <si>
    <t>COSTADO OESTE MERCADO ISRAEL LEVITES</t>
  </si>
  <si>
    <t>AIRPAK PALI PRIMERO DE MAYO</t>
  </si>
  <si>
    <t>DE LA ENTRADA PRINCIPAL COLONIA 1 ERO DE MAYO, 50 VRS OESTE, FRENTE A FAMA</t>
  </si>
  <si>
    <t>AIRPAK PALI MASAYA</t>
  </si>
  <si>
    <t>FRENTE AL PARQUE CENTRAL</t>
  </si>
  <si>
    <t>AIRPAK PALI CIUDAD SANDINO</t>
  </si>
  <si>
    <t>DEL MERCADO 1/2 C ARRIBA, FRENTE A LA ALCALDIA</t>
  </si>
  <si>
    <t>AIRPAK PALI LINDA VISTA</t>
  </si>
  <si>
    <t>ANTIGUO CINE LINDA VISTA</t>
  </si>
  <si>
    <t>AIRPAK LA COLONIA MULTICENTRO LAS AMERICAS I</t>
  </si>
  <si>
    <t>DENTRO DE LAS INSTALACIONES DE LA COLONIA MULTICENTRO LAS AMERICAS</t>
  </si>
  <si>
    <t>AIRPAK WALMART I</t>
  </si>
  <si>
    <t>DENTRO DE LAS INSTALACIONES DE SUPERMERCADO WALMART CARRETERA SUR</t>
  </si>
  <si>
    <t>9:00AM A 6:00PM</t>
  </si>
  <si>
    <t>AIRPAK MAXI PALI ESTELI I</t>
  </si>
  <si>
    <t>DENTRO DE LAS INSTALACIONES DE SUPERMERCADO MAXI PALI ESTELI</t>
  </si>
  <si>
    <t>AIRPAK MAXI PALI LEON I</t>
  </si>
  <si>
    <t>DENTRO DE LAS INSTALACIONES DE SUPER MERCADO MAXI PALI LEON, SALIDA A CHINANDEGA</t>
  </si>
  <si>
    <t>AIRPAK AMERICAS 2</t>
  </si>
  <si>
    <t>FRENTE A PALI LAS MERCEDES; COSTADO NORTE</t>
  </si>
  <si>
    <t>AIRPAK MAXI PALI JINOTEGA</t>
  </si>
  <si>
    <t>CONTIGUO A ASILO DE ANCIANO SAN VICENTE DE PAUL</t>
  </si>
  <si>
    <t>AIRPAK MAXI PALI MASAYA</t>
  </si>
  <si>
    <t>GASOLINERA PUMA ENTRADA A LA CIUDAD 100MTS AL SUROESTE. SOBRE LA CARRETERA PANAMERICANA</t>
  </si>
  <si>
    <t>AIRPAK MAXI PALI RIVAS</t>
  </si>
  <si>
    <t>COSTADO ESTE DEL ESTADIO MUNICIPAL</t>
  </si>
  <si>
    <t>AIRPAK MAXI PALI JUIGALPA</t>
  </si>
  <si>
    <t>DEL PUENTE TONGA 1 CUADRA AL OESTE</t>
  </si>
  <si>
    <t>AIRPAK WALMART CARRETERA MASAYA</t>
  </si>
  <si>
    <t>KM 9.8 CARRETERA MASAYA</t>
  </si>
  <si>
    <t>AIRPAK MAXI TICUANTEPE</t>
  </si>
  <si>
    <t>KM 14 CARRETERA MASAYA. ENTRADA A TICUANTEPE 100MTS AL SUR</t>
  </si>
  <si>
    <t>AIRPAK MAXI PALI WASPAN</t>
  </si>
  <si>
    <t>SEMÁFOROS VILLA MIGUEL GUTIÉRREZ, 450 MTS AL ESTE. MANAGUA.</t>
  </si>
  <si>
    <t>AIRPAK PALI MATAGALPA</t>
  </si>
  <si>
    <t>DE LA ENTRADA PRINCIPAL A LA CATEDRAL 1 1/2 C. AL NORTE, MATAGALPA.</t>
  </si>
  <si>
    <t>AIRPAK PALI CHICHIGALPA</t>
  </si>
  <si>
    <t>SOBRE LA CALLE PRINCIPAL DE ENTRADA DE LA CIUDAD. CHICHIGALPA, CHINANDEGA.</t>
  </si>
  <si>
    <t>AIRPAK PALI NUEVA GUINEA</t>
  </si>
  <si>
    <t>GASOLINERA ESSO 1 CUADRA AL SUR 1 CUADRA AL OESTE. NUEVA GUINEA, RAAS .</t>
  </si>
  <si>
    <t>AIRPAK PALI SAN CARLOS</t>
  </si>
  <si>
    <t>SAN CARLOS, RIO SAN JUAN. DE LA INTERSECCIÓN DE LA PISTA DE ATERRIZAJE 20 MTS AL SURESTE</t>
  </si>
  <si>
    <t>AIRPAK PALI EL RAMA</t>
  </si>
  <si>
    <t>MERCARDO CENTRAL, 300 MTS AL ESTE</t>
  </si>
  <si>
    <t>AIRPAK PALI SANTO TOMAS</t>
  </si>
  <si>
    <t>CONTIGUO DONDE FUE LA GASOLINERA ESSO, CARRETERA PANAMERICANA. SANTO TOMAS, CHONTALES</t>
  </si>
  <si>
    <t>AIRPAK PALI MATIGUAS</t>
  </si>
  <si>
    <t>ENTRADA A MATIGUAS, FRENTE AL MERCADO</t>
  </si>
  <si>
    <t>AIRPAK PALI ESTELI</t>
  </si>
  <si>
    <t>PARQUE CENTRAL 3 1/2 C. AL SUR, ESTELI</t>
  </si>
  <si>
    <t>AIRPAK PALI LA PRIMAVERA</t>
  </si>
  <si>
    <t>CASA PELLAS SUCURSAL NORTE 1/2C ESTE, 1C NORTE. BO LA PRIMAVERA, MANAGUA</t>
  </si>
  <si>
    <t>AIRPAK MAXI PALI CIUDAD SANDINO</t>
  </si>
  <si>
    <t>KM 13, CARRETERA NUEVA A LEÓN. CIUDAD SANDINO. MANAGUA.</t>
  </si>
  <si>
    <t>AIRPAK MAXI PALI LABORIO</t>
  </si>
  <si>
    <t>BARRIO EL LABORÍO, COSTADO NORESTE DEL PUENTE VALLESKA, LEÓN.</t>
  </si>
  <si>
    <t>AIRPAK MAXI PALI CHINANDEGA</t>
  </si>
  <si>
    <t>CONTIGUO AL CENTRO COMERCIAL PLAZA OCCIDENTE, CHINANDEGA</t>
  </si>
  <si>
    <t>AIRPAK PALI EL VIEJO</t>
  </si>
  <si>
    <t>SOBRE CALLE DE SALIDA DE LA CIUDAD, EL VIEJO. CHINANDEGA.</t>
  </si>
  <si>
    <t>AIRPAK PALI SUBTIAVA</t>
  </si>
  <si>
    <t>TEXACO GUIDO 1 CUADRA AL ESTE Y 25 VS AL SUR, BO SUBTIAVA, LEÓN.</t>
  </si>
  <si>
    <t>AIRPAK PALI LEON</t>
  </si>
  <si>
    <t>DE LA TERMINAL DE BUSES LEÓN - MANAGUA 2C AL OESTE, LEÓN.</t>
  </si>
  <si>
    <t>AIRPAK MAXI PALI GRANADA</t>
  </si>
  <si>
    <t>CEMENTERIO DE GRANADA 720 MTS AL ESTE, CALLE NUEVA.</t>
  </si>
  <si>
    <t>AIRPAK PALI JINOTEPE</t>
  </si>
  <si>
    <t>ESQUINA OPUESTA A DONDE FUE LA KODAK, JINOTEPE.</t>
  </si>
  <si>
    <t>AIRPAK MAXI PALI EL DORADO</t>
  </si>
  <si>
    <t>SEMÁFOROS EL DORADO 350 MTS AL SUR, MANAGUA</t>
  </si>
  <si>
    <t>AIRPAK PALI TIPITAPA SUR</t>
  </si>
  <si>
    <t>BARRIO ORONTES CENTENO DE BILLARES MAIRENA 1 C AL SUR, FRENTE AL MONUMENTO PEDRO ARAUZ EN TIPITAPA</t>
  </si>
  <si>
    <t>AIRPAK PALI SANTA ANA</t>
  </si>
  <si>
    <t>DE DONDE FUE EL ARBOLITO, 30 VRS AL ESTE. BO SANTA ANA, MANAGUA</t>
  </si>
  <si>
    <t>AIRPAK PALI SAN JUAN DEL SUR</t>
  </si>
  <si>
    <t>CALLE PRINCIPAL DE ENTRADA DE LA CIUDAD, SAN JUAN DEL SUR.</t>
  </si>
  <si>
    <t>AIRPAK PALI ALTAMIRA</t>
  </si>
  <si>
    <t>DONDE FUE EL CINE ALTAMIRA, RESIDENCIAL ALTAMIRA, MANAGUA</t>
  </si>
  <si>
    <t>AIRPAK PALI SAN MARCOS</t>
  </si>
  <si>
    <t>DE LA IGLESIA CATÓLICA, 4 CUADRAS AL ESTE, 1 CUADRA AL SUR; SAN MARCOS.</t>
  </si>
  <si>
    <t>AIRPAK PALI ESQUIPULAS</t>
  </si>
  <si>
    <t>CALLE DE ENTRADA PRINCIPAL A ESQUIPULAS, KM 11.5 CARRETERA A MASAYA</t>
  </si>
  <si>
    <t>AIRPAK MAXI PALI ORIENTAL</t>
  </si>
  <si>
    <t>FRENTE A DIRECCIÓN DE MIGRACIÓN Y EXTRANJERÍA, MANAGUA</t>
  </si>
  <si>
    <t>AIRPAK PALI GUADALUPE</t>
  </si>
  <si>
    <t>DEL PORTÓN PRINCIPAL DEL CEMENTERIO GUADALUPE 1C AL NORTE, 1C AL ESTE, LEÓN</t>
  </si>
  <si>
    <t>AIRPAK PALI GRANADA</t>
  </si>
  <si>
    <t>CALLE DEL COMERCIO FRENTE AL MERCADO MUNICIPAL</t>
  </si>
  <si>
    <t>AIRPAK MAXI PALI BELMONTE</t>
  </si>
  <si>
    <t>MANAGUA, DE DONDE FUE EL ANTIGUO HOSPITAL VÉLEZ PAIZ 500 MTS AL SUR</t>
  </si>
  <si>
    <t>AIRPAK PALI CORINTO</t>
  </si>
  <si>
    <t>DONDE FUE LA BODEGA APATLAN, CONTIGUO AL HOSPITAL JOSE SHENDELL; CORINTO</t>
  </si>
  <si>
    <t>AIRPAK PALI ESTELI NORTE</t>
  </si>
  <si>
    <t>LADO NORTE DE LA ESCUELA NORMAL.</t>
  </si>
  <si>
    <t>AIRPAK PALI P DEL H</t>
  </si>
  <si>
    <t>CALLE 14 DE SEPTIEMBRE</t>
  </si>
  <si>
    <t>AIRPAK MAXI PALI MAYOREO</t>
  </si>
  <si>
    <t>SEMÁFOROS DE SABANA GRANDE 350 MTRS AL NORTE PISTA AL MAYOREO, FRENTE A GASOLINERA 2 DE AGOSTO</t>
  </si>
  <si>
    <t>AIRPAK PALI EL REDENTOR</t>
  </si>
  <si>
    <t>FRENTE IGLESIA EL REDENTOR ANTIGUO EDIFICIO LA UNIÓN EL REDENTOR</t>
  </si>
  <si>
    <t>AIRPAK MAXI PALI SANTA ANA</t>
  </si>
  <si>
    <t>CEMENTERIO GENERAL 4 CUADRAS AL ESTE, MANAGUA.</t>
  </si>
  <si>
    <t>AIRPAK MAXI PALI LAS COLINAS</t>
  </si>
  <si>
    <t>CONTIGUO A COMPLEJO JUDICIAL CRISTIAN MUNGUÍA, ENTRADA A LAS COLINAS</t>
  </si>
  <si>
    <t>AIRPAK PALI JALAPA</t>
  </si>
  <si>
    <t>CONTIGUO A LA CRUZ ROJA</t>
  </si>
  <si>
    <t xml:space="preserve">NOMBRES POR CADENA </t>
  </si>
  <si>
    <t>CODIGO AFILIADO</t>
  </si>
  <si>
    <t>NOMBRES DE AFLIADOS</t>
  </si>
  <si>
    <t>TIPO DE COMPROBANTE</t>
  </si>
  <si>
    <t>CODIGO SUCURSAL</t>
  </si>
  <si>
    <t>NOMBRES DE SUCURSAL</t>
  </si>
  <si>
    <t>DEPARTAMENTO SUCURSAL</t>
  </si>
  <si>
    <t>MUNICIPIO SUCURSAL</t>
  </si>
  <si>
    <t>DIRECCION FISICA DEL PUNTO</t>
  </si>
  <si>
    <t>LUNES A VIERNES</t>
  </si>
  <si>
    <t>SABADO</t>
  </si>
  <si>
    <t>DOMINGO</t>
  </si>
  <si>
    <t>LOCALIZACION</t>
  </si>
  <si>
    <t>AGENCIA CONEXION</t>
  </si>
  <si>
    <t>AF2034</t>
  </si>
  <si>
    <t>IMPRESO</t>
  </si>
  <si>
    <t>LEÓN</t>
  </si>
  <si>
    <t>NAGAROTE</t>
  </si>
  <si>
    <t>DEL PREESCOLAR JARDINES DE NIÑOS FELICES 1/2 CUADRA AL SUR. CONTIGUO A OFIPAGOS</t>
  </si>
  <si>
    <t>8:00 AM-5:00 PM</t>
  </si>
  <si>
    <t>8:00 AM-1:00 PM</t>
  </si>
  <si>
    <t>NO OPERA</t>
  </si>
  <si>
    <t>12.266089, -86.563295</t>
  </si>
  <si>
    <t>AGENCIA MERCAJO</t>
  </si>
  <si>
    <t>AF2128</t>
  </si>
  <si>
    <t>DE LA ALCALDIA 3 CUADRAS 1/2 AL NORTE.</t>
  </si>
  <si>
    <t>13.098409, -86.002570</t>
  </si>
  <si>
    <t>AGENCIA SAN ISIDRO</t>
  </si>
  <si>
    <t>AF2049</t>
  </si>
  <si>
    <t>AGENCIA SAN ISIDRO - MATAGALPA</t>
  </si>
  <si>
    <t>IGLESIA EL NAZARENO 25 VRS NORTE</t>
  </si>
  <si>
    <t>7:00 AM-9:00 PM</t>
  </si>
  <si>
    <t>8:00 AM-7:00 PM</t>
  </si>
  <si>
    <t>9:00 AM-6:00 PM</t>
  </si>
  <si>
    <t>12.931259, -86.197733</t>
  </si>
  <si>
    <t>CENTRO DE PAGOS GARRIDO</t>
  </si>
  <si>
    <t>AF2253</t>
  </si>
  <si>
    <t>DEL EDIFICIO DE LA POLICIA NACIONAL 1 1/2 C AL ESTE</t>
  </si>
  <si>
    <t>12.661415, -87.168021</t>
  </si>
  <si>
    <t>AF2263</t>
  </si>
  <si>
    <t>CENTRO DE PAGOS GARRIDO 2</t>
  </si>
  <si>
    <t>OFICINA CLARO 75 VRS AL SUR</t>
  </si>
  <si>
    <t>13.043859, -86.905428</t>
  </si>
  <si>
    <t>CENTRO DE PAGOS STO TOMAS</t>
  </si>
  <si>
    <t>AF2265</t>
  </si>
  <si>
    <t>DE ENITEL CLARO 1/2C AL ESTE</t>
  </si>
  <si>
    <t>12.068516, -85.090953</t>
  </si>
  <si>
    <t>CENTRO DE PAGOS BOACO</t>
  </si>
  <si>
    <t>AF2341</t>
  </si>
  <si>
    <t>BARRIO OLAMA, DE LA ESTACIÓN DE POLICÍA 3 CUADRAS AL ESTE CONTIGUO A GRADAS DE LA QUEBRADA</t>
  </si>
  <si>
    <t>8:00 AM-4:00 PM</t>
  </si>
  <si>
    <t>12.473691, -85.658334</t>
  </si>
  <si>
    <t>CENTRO DE PAGO TEUSTEPE</t>
  </si>
  <si>
    <t>AF2342</t>
  </si>
  <si>
    <t>CENTRO DE PAGOS TEUSTEPE</t>
  </si>
  <si>
    <t>TEUSTEPE</t>
  </si>
  <si>
    <t xml:space="preserve">DE LA ALCALDÍA UNA CUADRA Y MEDIA AL SUR </t>
  </si>
  <si>
    <t>8:00 AM-12:00 PM</t>
  </si>
  <si>
    <t>12.419346, -85.799515</t>
  </si>
  <si>
    <t>CENTRO DE PAGOS FARIÑAS</t>
  </si>
  <si>
    <t>AF2125</t>
  </si>
  <si>
    <t>BARRIO SN MIGUEL, IGLESIA SN MIGUEL, 75 VRS AL SUR</t>
  </si>
  <si>
    <t>11.973606, -86.091901</t>
  </si>
  <si>
    <t>CENTRO DE PAGOS ESLAQUIT</t>
  </si>
  <si>
    <t>AF2126</t>
  </si>
  <si>
    <t>LA CONCEPCION</t>
  </si>
  <si>
    <t>GASOLINERA PETRONIC 2 CUADRAS AL OESTE</t>
  </si>
  <si>
    <t>11.938770, -86.191655</t>
  </si>
  <si>
    <t xml:space="preserve">MOVISTAR </t>
  </si>
  <si>
    <t>AF2183</t>
  </si>
  <si>
    <t>CENTRO MOVISTAR DIRIAMBA</t>
  </si>
  <si>
    <t xml:space="preserve">RELOJ 2C 1/2 AL OESTE, POR TROPIGAS </t>
  </si>
  <si>
    <t>11.857954, -86.238572</t>
  </si>
  <si>
    <t>AF2173</t>
  </si>
  <si>
    <t>CENTRO MOVISTAR HUEMBES</t>
  </si>
  <si>
    <t xml:space="preserve"> MANUAL</t>
  </si>
  <si>
    <t>COSTADO SUR, TERMINAL DE BUSES ROBERTO HUEMBES, FRENTE A LA PARADA DE GRANADA.</t>
  </si>
  <si>
    <t>12.123344, -86.244685</t>
  </si>
  <si>
    <t>AF2229</t>
  </si>
  <si>
    <t>CENTRO MOVISTAR SANTO TOMAS</t>
  </si>
  <si>
    <t>DE LA CURACAO,  ½ CUADRA AL ESTE, STO. THOMAS</t>
  </si>
  <si>
    <t>12.069581, -85.088503</t>
  </si>
  <si>
    <t>AF2231</t>
  </si>
  <si>
    <t>CENTRO MOVISTAR SN PEDRO DEL NORTE</t>
  </si>
  <si>
    <t>SAN PEDRO DEL NORTE</t>
  </si>
  <si>
    <t>DE LA IGLESIA SN PEDRO 1/2C AL ESTE.</t>
  </si>
  <si>
    <t>13.047887, -84.746170</t>
  </si>
  <si>
    <t>AF2116</t>
  </si>
  <si>
    <t>MINICAP MASATEPE</t>
  </si>
  <si>
    <t xml:space="preserve">CONTIGUO A LA FARMACIA GUADALUPANA, MASATEPE </t>
  </si>
  <si>
    <t>11.914584, -86.144162</t>
  </si>
  <si>
    <t>AF2110</t>
  </si>
  <si>
    <t>MINICAP OCOTAL</t>
  </si>
  <si>
    <t>DE LA POLICÍA ½ CUADRA AL SUR, BARRIO LACAYO PARPAN. OCOTAL, NUEVA SEGOVIA</t>
  </si>
  <si>
    <t>13.635040, -86.476035</t>
  </si>
  <si>
    <t>AF2105</t>
  </si>
  <si>
    <t>MINICAP SAN CARLOS</t>
  </si>
  <si>
    <t xml:space="preserve">RIO SAN JUAN </t>
  </si>
  <si>
    <t>DE LA  PUERTUARIA 25 VRS. AL OESTE</t>
  </si>
  <si>
    <t>11.123060, -84.776352</t>
  </si>
  <si>
    <t>AF2380</t>
  </si>
  <si>
    <t>TIENDA MOVISTAR UBU NORTE</t>
  </si>
  <si>
    <t xml:space="preserve">RACCS </t>
  </si>
  <si>
    <t>UBU NORTE PAIWAS</t>
  </si>
  <si>
    <t>POBLADO DE UBU NORTE, DE LA ALCALDIA 1 C AL OESTE</t>
  </si>
  <si>
    <t>13.125144, -85.238122</t>
  </si>
  <si>
    <t>CHOCOYOS PINTADOS</t>
  </si>
  <si>
    <t>AF2050</t>
  </si>
  <si>
    <t>CHOCOYOS PINTADOS IC</t>
  </si>
  <si>
    <t>CHOCOYOS PINTADOS IC - C. DARIO</t>
  </si>
  <si>
    <t>ALCALDIA 1/2 C ESTE</t>
  </si>
  <si>
    <t>7:00 AM-10:00 PM</t>
  </si>
  <si>
    <t>12.728205, -86.123152</t>
  </si>
  <si>
    <t>COOPERATIVA LA UNION</t>
  </si>
  <si>
    <t>AF2264</t>
  </si>
  <si>
    <t>FRENTE A SINSA MATAGALPA</t>
  </si>
  <si>
    <t>12.921985, -85.921076</t>
  </si>
  <si>
    <t>COOPERATIVA LA UNION EL CUA</t>
  </si>
  <si>
    <t>CUA</t>
  </si>
  <si>
    <t>BARRIO SECTOR B OCTAVIO RIZO.FRENTE A CASA DEL MINSA DEL CUA</t>
  </si>
  <si>
    <t>13.366590, -85.671965</t>
  </si>
  <si>
    <t>CYBER BETOS</t>
  </si>
  <si>
    <t>AF2256</t>
  </si>
  <si>
    <t>DEL RELOJ 3C AL SUR ½ C ABAJO</t>
  </si>
  <si>
    <t>9:00 AM-9:00 PM</t>
  </si>
  <si>
    <t>11.858054, -86.238902</t>
  </si>
  <si>
    <t xml:space="preserve">CYBER MONTENEGRO </t>
  </si>
  <si>
    <t>AF2055</t>
  </si>
  <si>
    <t>CYBER MONTENEGRO</t>
  </si>
  <si>
    <t>CYBER MONTENEGRO - LA DALIA MATAGALPA</t>
  </si>
  <si>
    <t>ENTRADA MERCADO NUEVO, FRENTE COMPLEJO JUDICIAL</t>
  </si>
  <si>
    <t>13.138955, -85.733989</t>
  </si>
  <si>
    <t xml:space="preserve">ECONORTE </t>
  </si>
  <si>
    <t>AF2070</t>
  </si>
  <si>
    <t>ECONORTE</t>
  </si>
  <si>
    <t>ECONORTE - LA TRINIDAD</t>
  </si>
  <si>
    <t>CLARO 1 1/2 CUADRA AL SUR</t>
  </si>
  <si>
    <t>12.968161, -86.234349</t>
  </si>
  <si>
    <t>ECONORTE - ESTELI</t>
  </si>
  <si>
    <t>FRENTE AL COSTADO SUR DE DISNORTE, CENTRO COMERCIAL ANGELA MOLINA, MOD. NO. 6.</t>
  </si>
  <si>
    <t>13.092047, -86.357328</t>
  </si>
  <si>
    <t>AF2127</t>
  </si>
  <si>
    <t>ECONORTE-CONDEGA</t>
  </si>
  <si>
    <t>BARRIO 20 DE SEPTIEMBRE. OFICINAS DE ECONORTE CONTIGUO A LA LIBRERÍA MUNDO ESCOLAR.</t>
  </si>
  <si>
    <t>13.361011, -86.398765</t>
  </si>
  <si>
    <t>AF2316</t>
  </si>
  <si>
    <t>ECONORTE PUEBLO NUEVO</t>
  </si>
  <si>
    <t xml:space="preserve"> PUEBLO NUEVO</t>
  </si>
  <si>
    <t>BARRIO EDDY SOLORZANO.DEL JUZGADO MUNICIPAL 1/2 C AL NORTE 1C AL OESTE CONTIGUO EN FRENTE DEL BAR FENIX (BAR EL POLLITO)</t>
  </si>
  <si>
    <t>13.380530, -86.481748</t>
  </si>
  <si>
    <t>AF2318</t>
  </si>
  <si>
    <t>ECONORTE QUILALI</t>
  </si>
  <si>
    <t>MANUAL</t>
  </si>
  <si>
    <t>DE LA GALONERA PETRONIC 1C AL NORTE 1C AL OESTE A MANO IZQUIERDA</t>
  </si>
  <si>
    <t>13.567247, -86.024956</t>
  </si>
  <si>
    <t>AF2317</t>
  </si>
  <si>
    <t>ECONORTE PALACAGUINA</t>
  </si>
  <si>
    <t>SECTOR N°2.DE LA GASOLINERA  PETRONIC 1C AL NORTE 1/2C  AL ESTE MANO IZQUIERDA CONTIGUO AL TELECABLE ACUARIO</t>
  </si>
  <si>
    <t>13.457726, -86.404853</t>
  </si>
  <si>
    <t>ESKIMERIA BRI</t>
  </si>
  <si>
    <t>AF4304</t>
  </si>
  <si>
    <t>ESKIMERI BRI</t>
  </si>
  <si>
    <t>FRENTE A LA CANCHA DE LA ESCUELA JUANITA SOBALVARRO</t>
  </si>
  <si>
    <t>09:00AM-6:30PM</t>
  </si>
  <si>
    <t>09:00AM-03:00PM</t>
  </si>
  <si>
    <t>12.469298, -85.657561</t>
  </si>
  <si>
    <t>FARMACIA VIERA</t>
  </si>
  <si>
    <t>AF2005</t>
  </si>
  <si>
    <t>SUCURSAL1 FARMACIAS VIERA - CHINANDEGA</t>
  </si>
  <si>
    <t xml:space="preserve">BO EL CALVARIO IGL 2C OE 30VRS AL SUR </t>
  </si>
  <si>
    <t>12.631211, -87.130095</t>
  </si>
  <si>
    <t>SUCURSAL2 FARMACIAS VIERA - CHINANDEGA</t>
  </si>
  <si>
    <t>ESQUINA DE LOS BANCOS 1/2C AL ESTE</t>
  </si>
  <si>
    <t>12.630661, -87.131599</t>
  </si>
  <si>
    <t>SUCURSAL3 FARMACIAS VIERA - CHINANDEGA</t>
  </si>
  <si>
    <t>ANTIGUO CINE VARIEDADES 30 VRS ESTE</t>
  </si>
  <si>
    <t>10:00 AM-7:00 PM</t>
  </si>
  <si>
    <t>12.625452, -87.127690</t>
  </si>
  <si>
    <t>SUCURSAL4 FARMACIAS VIERA - CHINANDEGA</t>
  </si>
  <si>
    <t>DE LA CURACAO 2 CUADRAS ARRIBA</t>
  </si>
  <si>
    <t>12.634359, -87.132092</t>
  </si>
  <si>
    <t>FARMACIA DON NACHO EL VIEJO</t>
  </si>
  <si>
    <t>PARQUE CENTRAL 1/2C NORTE</t>
  </si>
  <si>
    <t>8:00 AM-6:00 PM</t>
  </si>
  <si>
    <t>12.661435, -87.166783</t>
  </si>
  <si>
    <t>SUCURSAL5 FARMACIAS VIERA - CHICHIGALPA</t>
  </si>
  <si>
    <t xml:space="preserve">DE LA GASOLINERA UNO SAN GABRIEL 1 CUADRA AL ESTE 1 1/2 AL SUR </t>
  </si>
  <si>
    <t>10:00 AM-9:00 PM</t>
  </si>
  <si>
    <t>12,573954,-87,025852</t>
  </si>
  <si>
    <t>AF4329</t>
  </si>
  <si>
    <t xml:space="preserve">FARMACIA VIERA LEON </t>
  </si>
  <si>
    <t>DE LA IGLESIA SAN JUAN 1C AL NORTE</t>
  </si>
  <si>
    <t>8:00 AM-8:00 PM</t>
  </si>
  <si>
    <t>8:00 AM-06:00 PM</t>
  </si>
  <si>
    <t>8:00 AM-05:00 PM</t>
  </si>
  <si>
    <t>12.440949, -86.874999</t>
  </si>
  <si>
    <t xml:space="preserve">GLOBAL TRACK </t>
  </si>
  <si>
    <t>AF2141</t>
  </si>
  <si>
    <t>GLOBAL TRACK ESQUIPULAS</t>
  </si>
  <si>
    <t>DE LA BARRERA 1/2 AL ESTE.</t>
  </si>
  <si>
    <t>12.664045, -85.787986</t>
  </si>
  <si>
    <t>AF2133</t>
  </si>
  <si>
    <t>GLOBAL TRACK LA CONCORDIA</t>
  </si>
  <si>
    <t>CONCORDIA</t>
  </si>
  <si>
    <t xml:space="preserve">CENTRO DE SALUD 1C AL SUR 1/2C AL OESTE 
1/2C AL OESTE </t>
  </si>
  <si>
    <t>13.195991, -86.166439</t>
  </si>
  <si>
    <t>AF2139</t>
  </si>
  <si>
    <t>GLOBAL TRACK LA DALIA</t>
  </si>
  <si>
    <t xml:space="preserve">FRENTE A SUCURSAL DE BANCO LAFISE BACENTRO </t>
  </si>
  <si>
    <t>13.138513, -85.733066</t>
  </si>
  <si>
    <t>AF2136</t>
  </si>
  <si>
    <t>GLOBAL TRACK MATAGALPA</t>
  </si>
  <si>
    <t>DE DISNORTE 1 1/2 AL OESTE FRENTE A FESTYTIENDA, CASA DE 2 PISOS COLOR AMARILLO</t>
  </si>
  <si>
    <t>12.929471, -85.919046</t>
  </si>
  <si>
    <t>AF2142</t>
  </si>
  <si>
    <t>GLOBAL TRACK MUY MUY</t>
  </si>
  <si>
    <t xml:space="preserve"> BO EL ROSARIO.DE LA TERMINAL DE BUSES 1 C AL ESTE 20VRS SUR</t>
  </si>
  <si>
    <t>12.758407, -85.629366</t>
  </si>
  <si>
    <t>AF2134</t>
  </si>
  <si>
    <t>GLOBAL TRACK PANTASMA</t>
  </si>
  <si>
    <t>SANTA MARIA DE PANTASMA</t>
  </si>
  <si>
    <t xml:space="preserve">CONTIGUO A LA GASOLINERA SANTA MARTHA O FRENTE AL TRAGAMONEDA ELPELON
</t>
  </si>
  <si>
    <t>AF2140</t>
  </si>
  <si>
    <t>GLOBAL TRACK YALI</t>
  </si>
  <si>
    <t>YALI</t>
  </si>
  <si>
    <t>DE LA ALCALDIA MUNICIPAL 1C AL OESTE</t>
  </si>
  <si>
    <t>13.304741, -86.186641</t>
  </si>
  <si>
    <t>AF2137</t>
  </si>
  <si>
    <t>GLOBAL TRACK JINOTEGA</t>
  </si>
  <si>
    <t xml:space="preserve"> JINOTEGA</t>
  </si>
  <si>
    <t>DE LA TIENDA ROSY 1C AL SUR CONTIGUO A DISNORTE.</t>
  </si>
  <si>
    <t>13.089845, -86.002819</t>
  </si>
  <si>
    <t>GLOBAL TRACK</t>
  </si>
  <si>
    <t>AF2311</t>
  </si>
  <si>
    <t>GLOBAL TRACK SAN RAFAEL DEL NORTE</t>
  </si>
  <si>
    <t>SAN RAFAEL DEL NORTE</t>
  </si>
  <si>
    <t>DE LA COTRAN  ½ CUADRA AL OESTE</t>
  </si>
  <si>
    <t>13.215131, -86.109709</t>
  </si>
  <si>
    <t>AF2143</t>
  </si>
  <si>
    <t>GLOBAL TRACK MATIGUAS</t>
  </si>
  <si>
    <t>BARRIO ISMAEL CASTILLO.DEL BANCO LAFISE BANCENTRO 1C AL OESTE.</t>
  </si>
  <si>
    <t>12.837737, -85.455089</t>
  </si>
  <si>
    <t>AF2335</t>
  </si>
  <si>
    <t>GLOBAL TRACK MATAGALPA 3</t>
  </si>
  <si>
    <t>BARRIO GUANUCA. COSTADO SUR DEL MERCADO</t>
  </si>
  <si>
    <t>12.934273,-85.912622</t>
  </si>
  <si>
    <t>AF4332</t>
  </si>
  <si>
    <t>GLOBAL TRACK MATAGALPA 4</t>
  </si>
  <si>
    <t>BARRIO LIBERACION. AVENIDA BARTOLOME MARTINEZ.FRENTE AL TEATRO MUNICIPAL DE MATAGALPA</t>
  </si>
  <si>
    <t>12.929713, -85.91784</t>
  </si>
  <si>
    <t xml:space="preserve">AGENCIA DE PAGOS CORINTO </t>
  </si>
  <si>
    <t>AF2298</t>
  </si>
  <si>
    <t>AGENCIA DE PAGOS CORINTO</t>
  </si>
  <si>
    <t>BARRIO NUEVO, FARO #2 25 VRS ARRIBA, CONTIGUO WESTERN UNION.</t>
  </si>
  <si>
    <t>12.481171, -87.175986</t>
  </si>
  <si>
    <t>AGENCIA DE PAGOS CORINTO N°2</t>
  </si>
  <si>
    <t>DEL ESTADIO INFANTIL 2 CUADRAS 1/2 AL SUR, 1/2 CUADRA ABAJO. PULPERIA VIDOÑA</t>
  </si>
  <si>
    <t>12.481574, -87.177315</t>
  </si>
  <si>
    <t>FARMACIA AVE MARIA N°1</t>
  </si>
  <si>
    <t>AF2297</t>
  </si>
  <si>
    <t>FARMACIA AVE MARIA N0.1</t>
  </si>
  <si>
    <t>FARMACIA AVE MARIA N0.1 LA PAZ CENTRO</t>
  </si>
  <si>
    <t>ANTIGUO CENTRO DE SALUD, 1 C NORTE 1 1/2 C ESTE</t>
  </si>
  <si>
    <t>12.340691, -86.673261</t>
  </si>
  <si>
    <t>FERRETERIA EL BARATILLO</t>
  </si>
  <si>
    <t>AF2302</t>
  </si>
  <si>
    <t xml:space="preserve">ZONA N°1, DEL PALI 2 CUADRAS AL NORTE o FRENTE A CRUZ LORENA </t>
  </si>
  <si>
    <t>11.689237, -84.452784</t>
  </si>
  <si>
    <t>AGENCIA DE PAGOS LOPEZ</t>
  </si>
  <si>
    <t>AF2315</t>
  </si>
  <si>
    <t xml:space="preserve">  DE LA IGLESIA CATOLICA 1 ½ C AL NORTE M/I.</t>
  </si>
  <si>
    <t>12.005691, -86.119903</t>
  </si>
  <si>
    <t>VENTAS Y SERVICIOS PAR EL SAUCE</t>
  </si>
  <si>
    <t>AF2327</t>
  </si>
  <si>
    <t>MERCADO DE TERMINAL DE BUSES, DE LA BARBERIA EL ESTILIANO 20 METROS AL ESTE.</t>
  </si>
  <si>
    <t>12.886517, -86.535590</t>
  </si>
  <si>
    <t>VENTAS Y SERVICIOS PAR SANTA ROSA DEL PEÑON</t>
  </si>
  <si>
    <t>AF2328</t>
  </si>
  <si>
    <t>DEL CENTRO DE SALUD 35 METROS AL NORTE</t>
  </si>
  <si>
    <t>8:00 AM- 5:00 PM</t>
  </si>
  <si>
    <t>12.801957, -86.370751</t>
  </si>
  <si>
    <t>CYBER LIBRERÍA EL PIPITO</t>
  </si>
  <si>
    <t>AF2329</t>
  </si>
  <si>
    <t>CYBER LIBRERIA EL PIPITO</t>
  </si>
  <si>
    <t>BO. RIGOBERTO LOPEZ PEREZ, DE PARMALAT 25 VARAS AL ESTE</t>
  </si>
  <si>
    <t>12.385140, -85.504351</t>
  </si>
  <si>
    <t>LIBRERÍA ARCOIRIS</t>
  </si>
  <si>
    <t>AF2336</t>
  </si>
  <si>
    <t>LIBRERIA ARCOIRIS</t>
  </si>
  <si>
    <t xml:space="preserve">CONTIGUO AL CENTRO MEDICO JUIGALPA. FRENTE A LAS OFICINAS CENTRALES DE INTUR. </t>
  </si>
  <si>
    <t>12.106215, -85.366622</t>
  </si>
  <si>
    <t>TIENDA LA PASADITA</t>
  </si>
  <si>
    <t>AF2345</t>
  </si>
  <si>
    <t>DE LA GASOLINERA PETRONIC 50 METROS AL NORTE</t>
  </si>
  <si>
    <t>8:00 AM-5:30 PM</t>
  </si>
  <si>
    <t>11.939249, -86.189686</t>
  </si>
  <si>
    <t>FARMACIA DORITA</t>
  </si>
  <si>
    <t>DEL COLEGIO HUMBERTO AGUILAR 2 1/2C AL OESTE</t>
  </si>
  <si>
    <t>11.952609, -86.187672</t>
  </si>
  <si>
    <t>AGENCIA MULTIPAGOS MALPAISILLO</t>
  </si>
  <si>
    <t>AF2349</t>
  </si>
  <si>
    <t xml:space="preserve">BARRIO CAYETANO SANCHEZ, FRENTE A LA GASOLINERA SHELL. </t>
  </si>
  <si>
    <t>12.603286, -86.678317</t>
  </si>
  <si>
    <t>TIENDA YAHARYS</t>
  </si>
  <si>
    <t>AF2366</t>
  </si>
  <si>
    <t>ISLA DE OMETEPE</t>
  </si>
  <si>
    <t>MOYOGALPA, PALI ½ C AL SUR</t>
  </si>
  <si>
    <t>11.539746, -85.696777</t>
  </si>
  <si>
    <t>VARIEDADES MIRNA</t>
  </si>
  <si>
    <t>AF2377</t>
  </si>
  <si>
    <t>BARRIO JUAN JOSE BRICEÑO, SUPERMERCADO PALI 3C AL OESTE</t>
  </si>
  <si>
    <t>12.573517, -87.029274</t>
  </si>
  <si>
    <t>AGENCIA MULTIPAGOS POSOLTEGA.</t>
  </si>
  <si>
    <t>AF2381</t>
  </si>
  <si>
    <t>AGENCIA MULTIPAGOS POSOLTEGA</t>
  </si>
  <si>
    <t>ZONA 4, JUZGADO ÚNICO LOCAL 2 Y MEDIA CUADRA AL SUR</t>
  </si>
  <si>
    <t>12.542581, -86.979140</t>
  </si>
  <si>
    <t>FARMACIA NUESTRA SEÑORA DE GUADALUPE</t>
  </si>
  <si>
    <t>AF2387</t>
  </si>
  <si>
    <t>FARMACIA SEÑORA DE GUADALUPE</t>
  </si>
  <si>
    <t>CALLE LA LIBERTAD, FUNERARIA BUSTAMANTE 75 VRS AL ESTE</t>
  </si>
  <si>
    <t>11.930876, -85.948297</t>
  </si>
  <si>
    <t>FARMACIA BELÉN</t>
  </si>
  <si>
    <t xml:space="preserve">AF2391 </t>
  </si>
  <si>
    <t>ALTAGRACIA, ISLA DE OMETEPE, RIVAS. JUZGADO LOCAL 75 VARAS AL NORTE.</t>
  </si>
  <si>
    <t>11.567150, -85.578256</t>
  </si>
  <si>
    <t xml:space="preserve">FARMACIA LA FAMILIAR </t>
  </si>
  <si>
    <t>AF4290</t>
  </si>
  <si>
    <t>FARMACIA LA FAMILIAR</t>
  </si>
  <si>
    <t xml:space="preserve">DEL SUPERMERCADO LA COLONIA (LA SALLE),  3C ABAJO 1/2C AL SUR. </t>
  </si>
  <si>
    <t>8:00AM-10:00PM</t>
  </si>
  <si>
    <t>12.435499, -86.888247</t>
  </si>
  <si>
    <t>FARMACIA VIDA 2</t>
  </si>
  <si>
    <t>AF4289</t>
  </si>
  <si>
    <t>FARMACIA VIDA2</t>
  </si>
  <si>
    <t>MERCADO ERNESTO FERNANDEZ, PORTÓN MAYA SUR 1 ½ C AL ESTE</t>
  </si>
  <si>
    <t>11.971598, -86.086418</t>
  </si>
  <si>
    <t>VARIEDADES LUPITA</t>
  </si>
  <si>
    <t>AF4292</t>
  </si>
  <si>
    <t>MATEARE</t>
  </si>
  <si>
    <t>ESQUINA OPUESTA AL CENTRO DE SALUD MATEARE</t>
  </si>
  <si>
    <t>12.236722, -86.430528</t>
  </si>
  <si>
    <t>PAYSER</t>
  </si>
  <si>
    <t>AF4300</t>
  </si>
  <si>
    <t>DE LA ALCALDIA 2 CUADRAS AL SUR</t>
  </si>
  <si>
    <t>12.338540, -86.678188</t>
  </si>
  <si>
    <t>LIBRERIA CRISDELMARY</t>
  </si>
  <si>
    <t>AF4302</t>
  </si>
  <si>
    <t>COSTADO OESTE DEL INC ENTRADA AL BATALLON.</t>
  </si>
  <si>
    <t>12.378579, -85.514508</t>
  </si>
  <si>
    <t>LIBRERIA CRISDELMARY NO.2</t>
  </si>
  <si>
    <t>DE BANCO LAFISE BANCENTRO 1 ½ AL ESTE</t>
  </si>
  <si>
    <t>12.384944,-85510203</t>
  </si>
  <si>
    <t>CYBER KIMBERLY</t>
  </si>
  <si>
    <t>AF4328</t>
  </si>
  <si>
    <t>DEL COLEGIO MARIA AUXILIADORA 1 CUADRA AL NORTE</t>
  </si>
  <si>
    <t>08:00AM-12:00PM</t>
  </si>
  <si>
    <t>11.904106, -86.096880</t>
  </si>
  <si>
    <t>CYBER KIMBERLY NO.2</t>
  </si>
  <si>
    <t>AF4312</t>
  </si>
  <si>
    <t xml:space="preserve">DE LA ALCALDIA MUNICIPAL 2 1/2C AL OESTE. </t>
  </si>
  <si>
    <t>VARIEDADES CARMAR</t>
  </si>
  <si>
    <t>AF4314</t>
  </si>
  <si>
    <t>CONTIGUO A LA CURACAO SOMOTO</t>
  </si>
  <si>
    <t>08:00AM-6:00PM</t>
  </si>
  <si>
    <t>08:00AM-2:00PM</t>
  </si>
  <si>
    <t>13.483011, -86.582342</t>
  </si>
  <si>
    <t>AMPM</t>
  </si>
  <si>
    <t>AF4315</t>
  </si>
  <si>
    <t xml:space="preserve">AMPM </t>
  </si>
  <si>
    <t xml:space="preserve">AMPM01 PLAZA GOURMET </t>
  </si>
  <si>
    <t xml:space="preserve">MANAGUA </t>
  </si>
  <si>
    <t xml:space="preserve">CARRETERA A MASAYA KM 8.5 FRENTE A MEFCCA EN LA PLAZA GOURMET </t>
  </si>
  <si>
    <t>12.095239, -86.239384</t>
  </si>
  <si>
    <t>AMPM02 LAS CONCHITAS</t>
  </si>
  <si>
    <t>PLAZA LA CONCHITA MÓDULOS 1-2 - ROTONDA RIGOBERTO LÓPEZ 200M ESTE</t>
  </si>
  <si>
    <t>12.118532, -86.315044</t>
  </si>
  <si>
    <t>AMPM04 PLAZA ESPAÑA</t>
  </si>
  <si>
    <t>PLAZA COMERCIAL EL RETIRO MÓDULO 25 - ROTONDA EL GÜEGÜENSE 150M SUR</t>
  </si>
  <si>
    <t>12.148859, -86.199264</t>
  </si>
  <si>
    <t>AMPM05 BELLO HORIZONTE</t>
  </si>
  <si>
    <t>ROTONDA BELLO HORIZONTE 200M ESTE</t>
  </si>
  <si>
    <t>12.126641, -86.301451</t>
  </si>
  <si>
    <t>AMPM06 LINDA VISTA</t>
  </si>
  <si>
    <t>SEMÁFOROS LINDA VISTA 100M SUR</t>
  </si>
  <si>
    <t>12.133614, -86.280992</t>
  </si>
  <si>
    <t>AMPM07 ESCALA</t>
  </si>
  <si>
    <t>EDIFICIO ESCALA MÓDULO 1A - ENTRADA A LAS CUMBRES</t>
  </si>
  <si>
    <t>12.113746, -86.266325</t>
  </si>
  <si>
    <t>AMPM08 CARRETERA SUR</t>
  </si>
  <si>
    <t>UNIPLAZA CARRETERA SUR MÓDULOS 1-2 - KM 7.5 CARRETERA INTERAMERICANA SUR</t>
  </si>
  <si>
    <t>12.141751, -86.295752</t>
  </si>
  <si>
    <t>AMPM09 LAS COLINAS</t>
  </si>
  <si>
    <t>12.055762, -86.201922</t>
  </si>
  <si>
    <t>AMPM10 LOS VADOS</t>
  </si>
  <si>
    <t>CENTRO COMERCIAL SANTO DOMINGO MÓDULOS 1-2 - LOS VADOS CAMINO VIEJO A STO DOMINGO</t>
  </si>
  <si>
    <t>12.145614, -86.231703</t>
  </si>
  <si>
    <t>AMPM12 VERACRUZ</t>
  </si>
  <si>
    <t>12.130608, -86.232503</t>
  </si>
  <si>
    <t>AMPM13 ISRAEL LEWITES</t>
  </si>
  <si>
    <t>PLAZA VIVO MÓDULO 7 - COSTADO OESTE MERCADO ISRAEL LEWITES</t>
  </si>
  <si>
    <t>12.099807, -86.238545</t>
  </si>
  <si>
    <t>AMPM14 METROPOLITANO</t>
  </si>
  <si>
    <t>OFICENTRO METROPOLITANO MÓDULOS 11-12 - KM 9.2 CARRETERA MASAYA 100M OESTE</t>
  </si>
  <si>
    <t>12.086431, -86.232697</t>
  </si>
  <si>
    <t>AMPM15 INVERCASA</t>
  </si>
  <si>
    <t>12.120567, -86.261453</t>
  </si>
  <si>
    <t>AMPM16 GUANACASTE</t>
  </si>
  <si>
    <t>UNIPLAZA GUANACASTE MÓDULO 1 - SEMÁFOROS GUANACASTE 50M NORTE</t>
  </si>
  <si>
    <t>12.098584, -86.248629</t>
  </si>
  <si>
    <t>AMPM17 LA FAMILIAR</t>
  </si>
  <si>
    <t>DETRAS DEL EDIFICIO PELLAS, CONTIGUO A FARMACIA LA FAMILIAR</t>
  </si>
  <si>
    <t>11.444571, -85.827900</t>
  </si>
  <si>
    <t>AMPM18 ROCARGO</t>
  </si>
  <si>
    <t>PLAZA ROSCA MÓDULOS 17-18 - KM 8 CARRETERA NORTE</t>
  </si>
  <si>
    <t>13.099819, -86.351850</t>
  </si>
  <si>
    <t>AMPM19 RUBENIA</t>
  </si>
  <si>
    <t>UNIPLAZA RUBENIA MÓDULO 2 - PASO DESNIVEL RUBENIA 50M OESTE</t>
  </si>
  <si>
    <t>12.631057, -87.133182</t>
  </si>
  <si>
    <t>AMPM20 SAN MARCOS CARAZO</t>
  </si>
  <si>
    <t>CONTIGUO A KEISER UNIVERSITY</t>
  </si>
  <si>
    <t>12.138704, -86.227640</t>
  </si>
  <si>
    <t>AMPM21 WASPAN CARRETERA NORTE</t>
  </si>
  <si>
    <t>12.101567, -86.258595</t>
  </si>
  <si>
    <t>AMPM23 MULTICENTRO LAS AMÉRICAS</t>
  </si>
  <si>
    <t>12.139378, -86.246065</t>
  </si>
  <si>
    <t>AMPM24 EL PARAISITO</t>
  </si>
  <si>
    <t>SEMÁFOROS DEL PARAISITO 30 VARAS AL ESTE. CONTIGUO AL NEGOCIO CALZA Y ALCANZA</t>
  </si>
  <si>
    <t>12.148841, -86.208471</t>
  </si>
  <si>
    <t>AMPM25 CHINANDEGA</t>
  </si>
  <si>
    <t>PLAZA SANTA ANA, DE LA ESQUINA DE LOS BANCOS 1/2C AL OESTE, CHINANDEGA</t>
  </si>
  <si>
    <t>12.151385, -86.304517</t>
  </si>
  <si>
    <t>AMPM26 ESTELI</t>
  </si>
  <si>
    <t>MULTICENTRO ESTELI PLANTA BAJA.</t>
  </si>
  <si>
    <t>12.113113, -86.270477</t>
  </si>
  <si>
    <t>AMPM27 RIVAS PLAZA LOS MANGOS</t>
  </si>
  <si>
    <t>CARRETERA PANAMERICANA KM 111, DE COCA COLA 100 METROS AL SUR. PLAZA LOS MANGOS.</t>
  </si>
  <si>
    <t>11.907636, -86.204791</t>
  </si>
  <si>
    <t>AMPM28 DISCOVER</t>
  </si>
  <si>
    <t>DE LOS SEMAFOROS DEL CLUB TERRAZA 200 MTS AL SUR</t>
  </si>
  <si>
    <t xml:space="preserve">12.101553, -86.26273 </t>
  </si>
  <si>
    <t>AMPM29 ZONA VIVA LOS ROBLES</t>
  </si>
  <si>
    <t>LOS ROBLES 3ERA ETAPA DEL HOTEL SEMINOLE 5C AL SUR M. IZQUIERDA</t>
  </si>
  <si>
    <t>12.118484, -86.265678</t>
  </si>
  <si>
    <t>AMPM30 MASAYA</t>
  </si>
  <si>
    <t>COSTADO NORTE DEL PARQUE CENTRAL, SEMÁFOROS DE CLARO.</t>
  </si>
  <si>
    <t xml:space="preserve">11.974418,-86.097056 </t>
  </si>
  <si>
    <t>AMPM31 MATAGALPA</t>
  </si>
  <si>
    <t>CALLE DE LOS BANCOS, DEL COMERCIAL CATALINA 1/2 C AL SUR</t>
  </si>
  <si>
    <t>12.926009,-85.918121</t>
  </si>
  <si>
    <t>AMPM32 LEON</t>
  </si>
  <si>
    <t>1ERA CALLE NE, ESQUINA DE LOS BANCOS CONTIGUO A ÓPTICAS LA CURACAO.</t>
  </si>
  <si>
    <t>12.436213, -86.877422</t>
  </si>
  <si>
    <t>AMPM33 SAN JUAN DEL SUR</t>
  </si>
  <si>
    <t>11.254697,-85.871027</t>
  </si>
  <si>
    <t>AMPM34 NANDAIME</t>
  </si>
  <si>
    <t>KM 67 CARRETERA PANAMERICANA,NANDAIME, DEL ESTADIO MUNICIPAL DE SANTA ANA 3 CUADRAS AL SUR, 1/2 CUADRA AL OESTE, PLAZA SANTA ANA.</t>
  </si>
  <si>
    <t>11.756188, -86.046032</t>
  </si>
  <si>
    <t>AMPM35 KM10 CARRETERA SUR</t>
  </si>
  <si>
    <t>KM10 CARRETERA SUR</t>
  </si>
  <si>
    <t>12.084513,-86.323977</t>
  </si>
  <si>
    <t>AMPM36 JINOTEGA</t>
  </si>
  <si>
    <t>IGLESIA SAN JUAN 1 CUADRA 1/2 AL NORTE</t>
  </si>
  <si>
    <t xml:space="preserve">13.093394, -86.002635 </t>
  </si>
  <si>
    <t>AMPM37 GRANADA</t>
  </si>
  <si>
    <t>11.928368, -85.952992</t>
  </si>
  <si>
    <t>AMPM38 CIUDAD SANDINO</t>
  </si>
  <si>
    <t>DE LA ENTRADA PRINCIPAL 1 CUADRA AL OESTE, 1/2 CUADRA AL NORTE.</t>
  </si>
  <si>
    <t xml:space="preserve">12.167863,-86.34378 </t>
  </si>
  <si>
    <t>AMPM39 TICUANTEPE</t>
  </si>
  <si>
    <t>KM 17.8 TICUANTEPE, PLAZA GUANCASTE</t>
  </si>
  <si>
    <t xml:space="preserve">12.024222,-86.206391, </t>
  </si>
  <si>
    <t>AMPM40 TIPITAPA</t>
  </si>
  <si>
    <t>COSTADO ESTE PARQUE CENTRAL, PLAZA KELLY.</t>
  </si>
  <si>
    <t>12.196812, -86.096096</t>
  </si>
  <si>
    <t>AMPM41 NINDIRI</t>
  </si>
  <si>
    <t>ROTONDA DE NINDIRI KM 26.4 CARRETERA MANAGUA MASAYA- DONDE FUE EL MINISUPER PORTAS</t>
  </si>
  <si>
    <t xml:space="preserve">11.999532,-86.117669 </t>
  </si>
  <si>
    <t>AMPM6ONCE 01 LAS COLINAS</t>
  </si>
  <si>
    <t>SEGUNDA ENTRADA LAS COLINAS 100MTS AL ESTE 200MTS AL NORTE PLAZA ISABELLA</t>
  </si>
  <si>
    <t>12.094657, -86.234929</t>
  </si>
  <si>
    <t>AMPM42 OCOTAL</t>
  </si>
  <si>
    <t>13.635235, -86.479651</t>
  </si>
  <si>
    <t>AMPM43 VILLA LIBERTAD</t>
  </si>
  <si>
    <t>CALLE PRINCIPAL VILLA LIBERTAD, UNA CUADRA ANTES DE LLEGAR A LA NUEVA FARMACIA MARIEN</t>
  </si>
  <si>
    <t>12.118492, -86.203363</t>
  </si>
  <si>
    <t>AMPM44 BOACO</t>
  </si>
  <si>
    <t>BARRIO ALCIDES MIRANDA, ANTIGUA FINANCIERA FINCA CONTIGUO CUERPO BOMBEROS</t>
  </si>
  <si>
    <t>13.233108, -86.875778</t>
  </si>
  <si>
    <t>AMPM45 LAS MERCEDES</t>
  </si>
  <si>
    <t>KM 9 CARRETERA NORTE, ESQUINA CONTRARIA CASA DE EMPEÑOS RAFLA. FRENTE A ESCASAN, LA SUBASTA</t>
  </si>
  <si>
    <t>12.147542, -86.192507</t>
  </si>
  <si>
    <t>AMPM46 JUIGALPA</t>
  </si>
  <si>
    <t>JUIGALPA, CHONTALES DEL BANCO BAC 250 VARAS AL NORTE</t>
  </si>
  <si>
    <t xml:space="preserve">12.108093,-85.366866 </t>
  </si>
  <si>
    <t>AF4316</t>
  </si>
  <si>
    <t>AMPM47 CAMOAPA</t>
  </si>
  <si>
    <t>CARRETERA PRINCIPAL 300 METROS ANTES DE LA SALIDA A BOACO. GASOLINERA AGROSERVICIO.</t>
  </si>
  <si>
    <t>12.38322,-85.50574</t>
  </si>
  <si>
    <t>AF4317</t>
  </si>
  <si>
    <t>AMPM48 MATIGUAS</t>
  </si>
  <si>
    <t>MATAGALPA, MATIGUAS, FRENTE RESTAURANTE EL BRAMADERO SERVICENTRO ZELEDÓN.</t>
  </si>
  <si>
    <t>12.833219, -85.453089</t>
  </si>
  <si>
    <t>AF4318</t>
  </si>
  <si>
    <t xml:space="preserve"> AMPM49 IVAN MONTENEGRO</t>
  </si>
  <si>
    <t>PLAZA IVÁN MONTENEGRO, ESQUINA OPUESTA AL MERCADO IVÁN MONTENEGRO, FRENTE AL VERDUGO.</t>
  </si>
  <si>
    <t>12.128104,-86.21732</t>
  </si>
  <si>
    <t>AF4319</t>
  </si>
  <si>
    <t>AMPM50 NUEVA GUINEA</t>
  </si>
  <si>
    <t xml:space="preserve"> DE LA GASOLINERA COOTRAPRICA FRENTE RANCHÓN CHRISTOPHER.</t>
  </si>
  <si>
    <t xml:space="preserve"> 11.69091, -84458902</t>
  </si>
  <si>
    <t>AF4320</t>
  </si>
  <si>
    <t>AMPM51 CHINANDEGA</t>
  </si>
  <si>
    <t>KM 133 CARRETERA A SOMOTILLO , PLAZA FARALLONES</t>
  </si>
  <si>
    <t>12.630077, -87118177</t>
  </si>
  <si>
    <t>AF4321</t>
  </si>
  <si>
    <t>AMPM52 JINOTEPE</t>
  </si>
  <si>
    <t>DE BANCO LAFISE BANCENTRO 1 CUADRA AL NORTE</t>
  </si>
  <si>
    <t>11.848940, -86.199446</t>
  </si>
  <si>
    <t>AF4322</t>
  </si>
  <si>
    <t>AMPM53 SEBACO</t>
  </si>
  <si>
    <t xml:space="preserve"> KM 104, CARRETERA PANAMERICANA, DONDE FUE BDF</t>
  </si>
  <si>
    <t xml:space="preserve"> 12.852361, -86098434</t>
  </si>
  <si>
    <t>FERRETERIA NADIESKA</t>
  </si>
  <si>
    <t xml:space="preserve">CINCO PINOS </t>
  </si>
  <si>
    <t>ENTRADA AL HOSPITAL 1/2C ESTE. SECTOR NO 4</t>
  </si>
  <si>
    <t>TIENDITA SAN ANTONIO</t>
  </si>
  <si>
    <t>DE LA POLICIA NACONAL 1/2 CUADRA ABAJO</t>
  </si>
  <si>
    <t>12.664634,-85.788503</t>
  </si>
  <si>
    <t>AGENCIA DE PAGOS VILLA NUEVA</t>
  </si>
  <si>
    <t>IGLESIA CATOLICA 1C AL NORTE 10 VARAS OESTE</t>
  </si>
  <si>
    <t>12.965149,-86.815562</t>
  </si>
  <si>
    <t>DE LA ALCALDIA 75 METROS AL NORTE</t>
  </si>
  <si>
    <t>11.127461,-84.777882</t>
  </si>
  <si>
    <t>PULPERIA EL REY JESUS</t>
  </si>
  <si>
    <t>BARRIO RICARDO MORALES AVILES HOSPITAL PRIMARIO MONTE CARMELO 1 CUADRA AL NORTE</t>
  </si>
  <si>
    <t>11.756762, -86.057019</t>
  </si>
  <si>
    <t>AGENCIA DE PAGOS SAN JORGE</t>
  </si>
  <si>
    <t>AF4323</t>
  </si>
  <si>
    <t>SAN JORGE</t>
  </si>
  <si>
    <t>BARRIO RENE LOPEZ.DEL CENTRO DE SALUD DE SAN JORGE 4 CUADRAS AL NORTE</t>
  </si>
  <si>
    <t>11.457135, -85.801687</t>
  </si>
  <si>
    <t>PRESTA PLUS</t>
  </si>
  <si>
    <t>AF4324</t>
  </si>
  <si>
    <t>DEL BFD 1 1/2C AL SUR</t>
  </si>
  <si>
    <t>11.437128, -85.829027</t>
  </si>
  <si>
    <t>MINI SUPER YADIRITA</t>
  </si>
  <si>
    <t>AF2382</t>
  </si>
  <si>
    <t>BARRIO EL CENTRO, FRENTE DONDE FUE EL CINE</t>
  </si>
  <si>
    <t>13.053679, -86.592208</t>
  </si>
  <si>
    <t xml:space="preserve">TIENDA DAMARIS </t>
  </si>
  <si>
    <t>AF4335</t>
  </si>
  <si>
    <t xml:space="preserve">BANPRO CIUDAD JARDIN, 3C AL NORTE, 4C AL OESTE Y 1C AL SUR </t>
  </si>
  <si>
    <t>08:30AM-5:00PM</t>
  </si>
  <si>
    <t>08:30AM-12:00PM</t>
  </si>
  <si>
    <t>12.148348, -86.256115</t>
  </si>
  <si>
    <t xml:space="preserve">FARMACIA LA VID </t>
  </si>
  <si>
    <t>AF4336</t>
  </si>
  <si>
    <t xml:space="preserve">MATAGALPA </t>
  </si>
  <si>
    <t>DISNORTE 10 Vrs. AL ESTE</t>
  </si>
  <si>
    <t>8:00AM-1:00PM</t>
  </si>
  <si>
    <t>12.929216, -85.917397</t>
  </si>
  <si>
    <t>FARMACIA PAMEFA</t>
  </si>
  <si>
    <t>FARMACIA PAMEFA 1</t>
  </si>
  <si>
    <t xml:space="preserve">DE LA ALCALDIA MUNICIPAL 150 VARAS AL OESTE </t>
  </si>
  <si>
    <t>9:00 AM-7:00 PM</t>
  </si>
  <si>
    <t xml:space="preserve"> 12.568389, -87.030488</t>
  </si>
  <si>
    <t># Comercio</t>
  </si>
  <si>
    <t># Sucursal</t>
  </si>
  <si>
    <t>Sucursal</t>
  </si>
  <si>
    <t>Dpto</t>
  </si>
  <si>
    <t>Munic.</t>
  </si>
  <si>
    <t>Direccion</t>
  </si>
  <si>
    <t>001015385</t>
  </si>
  <si>
    <t>PULPERIA GUTIERREZ</t>
  </si>
  <si>
    <t>PULPERIA GUTIERREZ   RIO SAN JUAN</t>
  </si>
  <si>
    <t>Rio San Juan</t>
  </si>
  <si>
    <t>San Juan de Nicaragua</t>
  </si>
  <si>
    <t>BO. SAN JUAN CONTIGUO A LA POLICIA NACIONAL BLUEFIELDS RACCS</t>
  </si>
  <si>
    <t>001015455</t>
  </si>
  <si>
    <t>PULPERIA EVO</t>
  </si>
  <si>
    <t>PULPERIA EVO   RIO SAN JUAN</t>
  </si>
  <si>
    <t>BO. CAMA Y DESAYUNO DEL TANGUE 50 MTS AL SUR SAN JUAN DE NICARAGUA</t>
  </si>
  <si>
    <t>001015435</t>
  </si>
  <si>
    <t>PULPERIA SHIRLEY</t>
  </si>
  <si>
    <t>PULPERIA SHIRLEY   SAN JUAN NICARAGUA</t>
  </si>
  <si>
    <t>BO. SAN JUAN DEL POLI DEPORTIVO 200M AL SUR.</t>
  </si>
  <si>
    <t>001008803</t>
  </si>
  <si>
    <t>HOSTAL LA FORTALEZA</t>
  </si>
  <si>
    <t>HOSTAL LA FORTALEZA RIO SAN JUAN</t>
  </si>
  <si>
    <t>El Castillo</t>
  </si>
  <si>
    <t>FRENTE A LA ALCALDIA EL CASTILLO RIO SAN JUAN</t>
  </si>
  <si>
    <t>001019823</t>
  </si>
  <si>
    <t>PULPEIA EL ROSARIO</t>
  </si>
  <si>
    <t>PULPEIA EL ROSARIO EL CASTILLO</t>
  </si>
  <si>
    <t>EL CASTILLO RIO SAN JUAN BARRIO EL ROSARIO FRT A CASA PASTORAL NAZARENO</t>
  </si>
  <si>
    <t>001008853</t>
  </si>
  <si>
    <t>MISCELANEA PARRALES</t>
  </si>
  <si>
    <t>MISCELANEA PARRALES SABALOS</t>
  </si>
  <si>
    <t>DEL MUELLE MUNICIPAL 300 MTS AL OESTE- SABALO- EL CASTILLO</t>
  </si>
  <si>
    <t>001014791</t>
  </si>
  <si>
    <t>DISTRIBUIDORA HERMANOS OBREGON</t>
  </si>
  <si>
    <t>DISTRIBUIDORA HERMANOS OBREGON   EL CASTILLO</t>
  </si>
  <si>
    <t>BOCA DE SABALOS CONTIGUO A LA ALCALDIA MUNICIPAL RIO SAN JUAN</t>
  </si>
  <si>
    <t>001019929</t>
  </si>
  <si>
    <t>FARMACIA FLOR DE LIZ</t>
  </si>
  <si>
    <t>FARMACIA FLOR DE LIZ EL CASTILLO</t>
  </si>
  <si>
    <t>BOCA DE SABALOS- DEL MUELLE 100VRS. AL ESTE- CONTIGUO A COMERCIAL SIMEON PARRALES- RIO SAN JUAN</t>
  </si>
  <si>
    <t>001015604</t>
  </si>
  <si>
    <t>PULPERIA DARIELA</t>
  </si>
  <si>
    <t>PULPERIA DARIELA   SAN JUAN DEL SUR</t>
  </si>
  <si>
    <t>CMCA. OSTIONAL- DETRAS DE IGLESIA CATOLICA- SAN JUAN DEL SUR- RIVAS.</t>
  </si>
  <si>
    <t>001018147</t>
  </si>
  <si>
    <t>VARIEDADES FLOR MAYEN</t>
  </si>
  <si>
    <t>VARIEDADES FLOR MAYEN EL CASTILLO</t>
  </si>
  <si>
    <t>COMARCA LAS MARAVILLAS DEL PUESTO DE MARENA 100 MTS AL SUR SABALOS RIO SAN JUAN</t>
  </si>
  <si>
    <t>001018088</t>
  </si>
  <si>
    <t>FARMACIA EL BUEN PRECIO</t>
  </si>
  <si>
    <t>FARMACIA EL BUEN PRECIO RIO SAN JUAN</t>
  </si>
  <si>
    <t>DE LA IGLESIA CATOLICA - 1/2C AL ESTE- COMARCA LAS MARAVILLAS- MUNICIPIO DE EL CASTILLO</t>
  </si>
  <si>
    <t>001009332</t>
  </si>
  <si>
    <t>SERVICIOS DE COBRANZA S A</t>
  </si>
  <si>
    <t>SERVICIOS DE COBRANZA S A   SAN CARLOS</t>
  </si>
  <si>
    <t>DE LA CLINICA CMP 75VRS AL SUR S/C</t>
  </si>
  <si>
    <t>001017912</t>
  </si>
  <si>
    <t>INTENSA</t>
  </si>
  <si>
    <t>INTENSA SAN CARLOS</t>
  </si>
  <si>
    <t>DEL PALI 30MTS SUR- SAN CARLOS RIO SAN JUAN</t>
  </si>
  <si>
    <t>001008868</t>
  </si>
  <si>
    <t>TIENDA CRISTINA RUIZ</t>
  </si>
  <si>
    <t>TIENDA CRISTINA RUIZ   SAN CARLOS</t>
  </si>
  <si>
    <t>FRENTE A LA TIENDA DEL GALLO MAS GALLO SAN CARLOS</t>
  </si>
  <si>
    <t>001011257</t>
  </si>
  <si>
    <t>GMG COMERCIAL  NICARAGUA S A</t>
  </si>
  <si>
    <t>AB GMG SAN CARLOS</t>
  </si>
  <si>
    <t>PORTUARIA SAN CARLOS 100 MTS NORTE - SAN CARLOS</t>
  </si>
  <si>
    <t>001020045</t>
  </si>
  <si>
    <t>EXCLUSIVIDADES FRAYESKADA</t>
  </si>
  <si>
    <t>EXCLUSIVIDADES FRAYESKADA SAN CARLOS</t>
  </si>
  <si>
    <t>FRENTE A CURACAO SECTOR #3</t>
  </si>
  <si>
    <t>001019293</t>
  </si>
  <si>
    <t>MINI FERRETERIA YESARI</t>
  </si>
  <si>
    <t>MINI FERRETERIA YESARI SAN CARLOS</t>
  </si>
  <si>
    <t>DE LA CURACAO 100VRS NORTE</t>
  </si>
  <si>
    <t>001009307</t>
  </si>
  <si>
    <t>VARIEDADES EL CUBANO   SN CARLOS</t>
  </si>
  <si>
    <t>DE LA ALCADIA 75MTS NORTE- SAN CARLOS RIO SAN JUAN</t>
  </si>
  <si>
    <t>001001005</t>
  </si>
  <si>
    <t>FARMACIAS SOL (DISCASA)</t>
  </si>
  <si>
    <t>FARMACIA SOL GRANADA</t>
  </si>
  <si>
    <t>DEL SUPER MERCADO LA COLONIA 1C AL SUR</t>
  </si>
  <si>
    <t>001013709</t>
  </si>
  <si>
    <t>MISCELANEA OSEJO</t>
  </si>
  <si>
    <t>MISCELANEA OSEJO   SAN CARLOS R S J</t>
  </si>
  <si>
    <t>COMUNIDAD LAS AZUCENAS SECTOR N§ 3- CENTRO DE SALUD 80MTS. AL SUR</t>
  </si>
  <si>
    <t>001018146</t>
  </si>
  <si>
    <t>FARMACIA JIMENEZ GONZALEZ</t>
  </si>
  <si>
    <t>FARMACIA JIMENEZ GONZALEZ EL CASTILLO</t>
  </si>
  <si>
    <t>COMARCA BUENA VISTA CENTRO DE SALUD 100 VRS N EL CASTILLO RIO SAN JUAN</t>
  </si>
  <si>
    <t>001008775</t>
  </si>
  <si>
    <t>FERRETERIA LA ECONOMICA</t>
  </si>
  <si>
    <t>FERRETERIA LA ECONOMICA SAN CARLOS</t>
  </si>
  <si>
    <t>CASERIO LAUREL GALAN- DEL CENTRO DE SALUD 50 MTS AL NORTE</t>
  </si>
  <si>
    <t>001010982</t>
  </si>
  <si>
    <t>PULPERIA JIREH</t>
  </si>
  <si>
    <t>PULPERIA JIREH   CARDENAS</t>
  </si>
  <si>
    <t>Cardenas</t>
  </si>
  <si>
    <t>BO.LIBERACION-COSTADO NORTE DE LA IGLESIA- CARDENAS RIVAS.</t>
  </si>
  <si>
    <t>001017473</t>
  </si>
  <si>
    <t>SODA COLOCHO</t>
  </si>
  <si>
    <t>SODA COLOCHO CARDENAS</t>
  </si>
  <si>
    <t>BO. LA LIBERTAD- PARQUE 1 C E 1 1/2 C AL NORTE CARDENAS- RIVAS.</t>
  </si>
  <si>
    <t>001017305</t>
  </si>
  <si>
    <t>PULPERIA TOMI</t>
  </si>
  <si>
    <t>PULPERIA TOMI   CARDENAS RIVAS</t>
  </si>
  <si>
    <t>BO LIBERACION FRENTE A LA ANTENA CLARO - CARDENAS RIVAS</t>
  </si>
  <si>
    <t>001015485</t>
  </si>
  <si>
    <t>MINI PULPERIA MEILIN</t>
  </si>
  <si>
    <t>MINI PULPERIA MEILIN   CARDENAS RIVAS</t>
  </si>
  <si>
    <t>BAR EL MESON 50 MTS AL OESTE 1/2 CUADRA AL SUR PENAS BLANCAS- CARDENAS RIVAS</t>
  </si>
  <si>
    <t>001020500</t>
  </si>
  <si>
    <t>PULPERIA EL TIGRE</t>
  </si>
  <si>
    <t>PULPERIA EL TIGRE SAN JUAN DEL SUR</t>
  </si>
  <si>
    <t>San Juan Del Sur</t>
  </si>
  <si>
    <t>CMCA. EL CARRIZAL- ESCUELA 30 MTS. ESTE- SAN JUAN DEL SUR- RIVAS.</t>
  </si>
  <si>
    <t>001019917</t>
  </si>
  <si>
    <t>LABORATORIO CLINICO LOS CHILES</t>
  </si>
  <si>
    <t>LABORATORIO CLINICO LOS CHILES  SAN CARLOS</t>
  </si>
  <si>
    <t>DE LA IGLESIA ADVENTISTA 20 METROS AL NORTE- 50 VARAS AL OESTE- LOS CHILES- SAN CARLOS- RIO SAN JUAN</t>
  </si>
  <si>
    <t>001010295</t>
  </si>
  <si>
    <t>PULPERIA JUSBRY</t>
  </si>
  <si>
    <t>PULPERIA JUSBRY CARDENAS</t>
  </si>
  <si>
    <t>DE DONDE FUE LA ADUANA 1/2 C. AL NORTE-SAPOA-CARDENAS-RIVAS.</t>
  </si>
  <si>
    <t>001020788</t>
  </si>
  <si>
    <t>PULPERIA EL CHAMO</t>
  </si>
  <si>
    <t>PULPERIA EL CHAMO - CARDENAS</t>
  </si>
  <si>
    <t>CAS SAPOA FRENTE CENTRO DE SALUD</t>
  </si>
  <si>
    <t>001017507</t>
  </si>
  <si>
    <t>FISHING TACKLE SHOP LOS TOCAYOS</t>
  </si>
  <si>
    <t>FISHING TACKLE SHOP LOS TOCAYOS SN JUAN</t>
  </si>
  <si>
    <t>BO.LUIS ARROYO- FRENTE AL PRE-ESCOLAR NEWTON MOMGRIT- SAN JUAN DEL SUR- RIVAS.</t>
  </si>
  <si>
    <t>001018799</t>
  </si>
  <si>
    <t>PULPERIA LA CONCEPCION</t>
  </si>
  <si>
    <t>PULPERIA LA CONCEPCION RIVAS</t>
  </si>
  <si>
    <t>COMARCA SAPOA COSTADO SUROESTE PARQUE DONALD IBARRA</t>
  </si>
  <si>
    <t>001000000004544</t>
  </si>
  <si>
    <t>SUPER EXPRESS</t>
  </si>
  <si>
    <t>SE P016 SAN JUAN DEL SUR</t>
  </si>
  <si>
    <t>DE DONDE FUE LA CABAÑITA- 25 VRS AL SUR MI</t>
  </si>
  <si>
    <t>001018828</t>
  </si>
  <si>
    <t>SOUTH BEACH STORE</t>
  </si>
  <si>
    <t>SOUTH BEACH STORE SAN JUAN DEL SUR</t>
  </si>
  <si>
    <t>SOUTH BEACH STORE- BO. LAS DELICIAS- CEMENTERIO 300 MTS. SUR- SAN JUAN DEL SUR- RIVAS.</t>
  </si>
  <si>
    <t>001019626</t>
  </si>
  <si>
    <t>FARMACIA SAN JUAN DEL SUR</t>
  </si>
  <si>
    <t>FARMACIA SAN JUAN DEL SUR- HOTEL CENTRAL 25 VRS. OESTE- SAN JUAN DEL SUR- RIVAS.</t>
  </si>
  <si>
    <t>SE P030 SAN JUAN DEL SUR 2</t>
  </si>
  <si>
    <t>RIVAS- SAN JUAN DEL SUR - FRENTE AL REST VIVIAN</t>
  </si>
  <si>
    <t>001019141</t>
  </si>
  <si>
    <t>AM PM</t>
  </si>
  <si>
    <t>AM PM 33 SAN JUAN DEL SUR</t>
  </si>
  <si>
    <t>DE LA UNO 1 C AL OESTE SAN JUAN DEL SUR</t>
  </si>
  <si>
    <t>001019740</t>
  </si>
  <si>
    <t>VETERINARIA VIDA ANIMAL</t>
  </si>
  <si>
    <t>VETINARIA VIDA ANIMAL SAN JUAN DEL SUR</t>
  </si>
  <si>
    <t>VETERINARIA VIDA ANIMAL- GANCHO DE CAMINO 150 MTS. OESTE- SAN JUAN DEL SUR- RIVAS.</t>
  </si>
  <si>
    <t>001020812</t>
  </si>
  <si>
    <t>MISCELANEA LA CEIBA</t>
  </si>
  <si>
    <t>MISCELANEA LA CEIBA SAN JUAN DEL SUR</t>
  </si>
  <si>
    <t>BO. LA TALANGUERA- QUINTA LA ROTONDA 1/2 C. SUR- SAN JUAN DEL SUR- RIVAS.</t>
  </si>
  <si>
    <t>001008870</t>
  </si>
  <si>
    <t>PULPERIA LA TALANGUERA</t>
  </si>
  <si>
    <t>PULPERIA LA TALANGUERA  SAN JUAN DEL SUR</t>
  </si>
  <si>
    <t>BO LA TALANGUERA DE LA OLA 50MTS AL NORTE</t>
  </si>
  <si>
    <t>001017934</t>
  </si>
  <si>
    <t>PULPERIA LAS 3H</t>
  </si>
  <si>
    <t>PULPERIA LAS 3H RIVAS</t>
  </si>
  <si>
    <t>CMCA LA VIRGEN- TANQUES DE ENACAL 200 MTS AL OESTE- 50 MTS AL SUR- RIVAS</t>
  </si>
  <si>
    <t>001007399</t>
  </si>
  <si>
    <t>PULPERIA MENA</t>
  </si>
  <si>
    <t>PULPERIA MENA   TOLA</t>
  </si>
  <si>
    <t>Tola</t>
  </si>
  <si>
    <t>CASERIO GIGANTE NO2- DE LA ENTRADA 100 MTS AL SUR- TOLA- RIVAS.</t>
  </si>
  <si>
    <t>001011086</t>
  </si>
  <si>
    <t>PULPERIA SUSAN</t>
  </si>
  <si>
    <t>PULPERIA SUSAN   TOLA</t>
  </si>
  <si>
    <t>CMACA EL COYOL- FRENTE AL POZO PUBLICO- TOLA- RIVAS</t>
  </si>
  <si>
    <t>001013446</t>
  </si>
  <si>
    <t>PULPERIA SANCHEZ</t>
  </si>
  <si>
    <t>PULPERIA SANCHEZ   TOLA RIVAS</t>
  </si>
  <si>
    <t>SEGUNDA ENTRADA A PLAYA GIGANTE 2KM AL OESTE- TOLA- RIVAS</t>
  </si>
  <si>
    <t>001019515</t>
  </si>
  <si>
    <t>TIENDA NACHO</t>
  </si>
  <si>
    <t>TIENDA NACHO RIVAS</t>
  </si>
  <si>
    <t>TIENDA NACHO DE DONDE FUERON LOS SEMAFOROS DEL MERCADO 20 VRS AL LAGO</t>
  </si>
  <si>
    <t>001012811</t>
  </si>
  <si>
    <t>PULPERIA MARITO</t>
  </si>
  <si>
    <t>PULPERIA MARITO   SAN MIGUELITO RIO SAN JUAN</t>
  </si>
  <si>
    <t>San Miguelito</t>
  </si>
  <si>
    <t>DETRAS DEL INSTITUTO SAN MIGUELITO RIO SAN JUAN SECTOR N§ 3 SAN MIGUELITO RIO SAN JUAN</t>
  </si>
  <si>
    <t>001011521</t>
  </si>
  <si>
    <t>IMPRESIONES JOHARYS</t>
  </si>
  <si>
    <t>IMPRESIONES JOHARYS   RIVAS</t>
  </si>
  <si>
    <t>DEL CEMENTERIO 1½C AL ESTE-CONTIGUO A BARBERIA SANTA MARTHA- POTOSI- RIVAS.</t>
  </si>
  <si>
    <t>AB GMG SAN MIGUELITO</t>
  </si>
  <si>
    <t>DETRAS DEL HOTEL SAN FRANCISCO SAN MIGUELITO</t>
  </si>
  <si>
    <t>001008807</t>
  </si>
  <si>
    <t>VARIEDADES MILAGROS</t>
  </si>
  <si>
    <t>VARIEDADES MILAGROS RIO SAN JUAN</t>
  </si>
  <si>
    <t>DEL TIPICO RENCHON 1/2C AL SUR SECTOR N° 4</t>
  </si>
  <si>
    <t>001012938</t>
  </si>
  <si>
    <t>RIOS MARKET</t>
  </si>
  <si>
    <t>RIOS MARKET AB   TOLA RIVAS</t>
  </si>
  <si>
    <t>HACIENDA IGUANA FRENTE A LA AGUJA-TOLA-RIVAS.( RIOS MARKET)</t>
  </si>
  <si>
    <t>001008693</t>
  </si>
  <si>
    <t>PULPERIA MARIA</t>
  </si>
  <si>
    <t>PULPERIA MARIA   RIVAS</t>
  </si>
  <si>
    <t>CMCA VERACRUZ- CONTIGUO AL POZO PUBLICO- RIVAS</t>
  </si>
  <si>
    <t>001007491</t>
  </si>
  <si>
    <t>MISCELANEA MARTINEZ</t>
  </si>
  <si>
    <t>MISCELANEA MARTINEZ RIVAS</t>
  </si>
  <si>
    <t>BARRIO PEDRO JOAQUIN CHAMORRO- DE LA ENTRADA PRINCIPAL 3 C OESTE- 1/2 C SUR. RIVAS</t>
  </si>
  <si>
    <t>001020490</t>
  </si>
  <si>
    <t>PULPERIA DOÑA NORMA</t>
  </si>
  <si>
    <t>PULPERIA DOÑA NORMA RIVAS</t>
  </si>
  <si>
    <t>RPTO. CARLOS AGUILAR TERMINAL DE BUSES LA PUEBLA 2 1/2C ESTE</t>
  </si>
  <si>
    <t>001012456</t>
  </si>
  <si>
    <t>PULPERIA ANDREITA</t>
  </si>
  <si>
    <t>PULPERIA ANDREITA   RIVAS</t>
  </si>
  <si>
    <t>BO. SAN FRANCISCO- POSOS DE ENACAL 2C AL OESTE- RIVAS</t>
  </si>
  <si>
    <t>001010021</t>
  </si>
  <si>
    <t>HELADERIA AURORA</t>
  </si>
  <si>
    <t>HELADERIA AURORA RIVAS</t>
  </si>
  <si>
    <t>HELADERIA AURORA- DE LA ESCUELA ELOY CANALES- 1C. AK NORTE- BO. LA PUEBLA- RIVAS.</t>
  </si>
  <si>
    <t>001017659</t>
  </si>
  <si>
    <t>TIENDA VEROS</t>
  </si>
  <si>
    <t>TIENDA VEROS RIVAS</t>
  </si>
  <si>
    <t>ESCUELA ESPECIAL 5 C. AL SUR- 1 C. AL OESTE-BO. WILFREDO SANTANA-RIVAS.</t>
  </si>
  <si>
    <t>001014106</t>
  </si>
  <si>
    <t>PULPERIA JOHA</t>
  </si>
  <si>
    <t>PULPERIA JOHA RIVAS</t>
  </si>
  <si>
    <t>PULPERIA JOHA. BO SAN PEDRO ENTRADA AL CEMENTERIO 1/2C AL ESTE- RIVAS</t>
  </si>
  <si>
    <t>001008996</t>
  </si>
  <si>
    <t>PULPERIA LIGIA</t>
  </si>
  <si>
    <t>PULPERIA LIGIA RIVAS</t>
  </si>
  <si>
    <t>ESCUELA ESPECIAL 3C. AL SUR- RIVAS.</t>
  </si>
  <si>
    <t>001016839</t>
  </si>
  <si>
    <t>VARIEDADES SAN JOSE</t>
  </si>
  <si>
    <t>VARIEDADES SAN JOSE   RIVAS</t>
  </si>
  <si>
    <t>GASOLINERA UNO LA CONCHA- FRENTE A LA ROTONDA- RIVAS.</t>
  </si>
  <si>
    <t>001012981</t>
  </si>
  <si>
    <t>LIBRERIA TRES MUNDOS</t>
  </si>
  <si>
    <t>LIBRERIA TRES MUNDOS   RIVAS</t>
  </si>
  <si>
    <t>COLONIA 29 DE JUNIO- CASA NO 50- RIVAS</t>
  </si>
  <si>
    <t>001012480</t>
  </si>
  <si>
    <t>PULPERIA EL DETALLE</t>
  </si>
  <si>
    <t>PULPERIA EL DETALLE   RIVAS</t>
  </si>
  <si>
    <t>COLEGIO ENGRACIA CHAVEZ 3C AL OESTE- 10 VRS AL SUR- RIVAS</t>
  </si>
  <si>
    <t>001009091</t>
  </si>
  <si>
    <t>VETERINARIA PORRAS</t>
  </si>
  <si>
    <t>VETERINARIA PORRAS RIVAS</t>
  </si>
  <si>
    <t>DE DONDE FUE EL BAC - 3C AL SUR 1/2C AL OESTE / RIVAS</t>
  </si>
  <si>
    <t>001007569</t>
  </si>
  <si>
    <t>PULPERIA TOÑITA</t>
  </si>
  <si>
    <t>PULPERIA TOÑITA   RIVAS</t>
  </si>
  <si>
    <t>PULPERIA TOÑITA CMCA LAS SALINAS- C/SALUD 300 VRS AL NORTE- TOLA- RIVAS</t>
  </si>
  <si>
    <t>001018788</t>
  </si>
  <si>
    <t>MATERIALES DE CONSTRUCCION MOIS</t>
  </si>
  <si>
    <t>MAT DE CONSTRUCCION MOIS RIVAS AB</t>
  </si>
  <si>
    <t>CARNICERIA SAN PABLO 1 1/2 C AL OESTE MERCADO MUNICIPAL DE RIVAS</t>
  </si>
  <si>
    <t>001009809</t>
  </si>
  <si>
    <t>PULPERIA ALLISON</t>
  </si>
  <si>
    <t>PULPERIA ALLISON POPOYUAPA</t>
  </si>
  <si>
    <t>BO POPOYUAPA- HACIENDA SAN FELIPE 400 MTS AL OESTE- RIVAS</t>
  </si>
  <si>
    <t>001005070</t>
  </si>
  <si>
    <t>TIENDA CALERO</t>
  </si>
  <si>
    <t>TIENDA CALERO   RIVAS</t>
  </si>
  <si>
    <t>INSTITUTO GASPAR GARCIA LAVIANA- A LA SALIDA DE LA COMARCA NANCIMI- TOLA RIVAS</t>
  </si>
  <si>
    <t>001010836</t>
  </si>
  <si>
    <t>PULPERIA MORA</t>
  </si>
  <si>
    <t>PULPERIA MORA   TOLA</t>
  </si>
  <si>
    <t>POLICIA NACIONAL 1C. S. TOLA- RIVAS.</t>
  </si>
  <si>
    <t>001019385</t>
  </si>
  <si>
    <t>SERVICE COMPU RIVAS</t>
  </si>
  <si>
    <t>CIBER SERVICE COMPU- DEL BDF 25 VRS AL OESTE- RIVAS</t>
  </si>
  <si>
    <t>001010221</t>
  </si>
  <si>
    <t>CELULAR CENTER</t>
  </si>
  <si>
    <t>CELULAR CENTER   RIVAS</t>
  </si>
  <si>
    <t>CELULAR CENTER- DE LOS SEMAFOROS DEL MERCADO 150 MTS. AL SUR- RIVAS.</t>
  </si>
  <si>
    <t>001019860</t>
  </si>
  <si>
    <t>CYBER PLUS</t>
  </si>
  <si>
    <t>CYBER PLUS RIVAS</t>
  </si>
  <si>
    <t>CYBER PLUS- COSTADO SUR DE LA EMPRESA TELEFONICA CLARO- RIVAS</t>
  </si>
  <si>
    <t>AB EV RIVAS</t>
  </si>
  <si>
    <t>BAC CREDOMATIC 1 CUADRA AL NORTE RIVAS</t>
  </si>
  <si>
    <t>001015065</t>
  </si>
  <si>
    <t>PULPERIA LOS TRES HERMANOS</t>
  </si>
  <si>
    <t>PULPERIA LOS TRES HERMANOS   BUENOA AIRES</t>
  </si>
  <si>
    <t>Buenos Aires</t>
  </si>
  <si>
    <t>COSTADO SUR DE CANCHA DE TOLESMAIDA- BUENOS AIRES- RIVAS</t>
  </si>
  <si>
    <t>001017541</t>
  </si>
  <si>
    <t>PULPERIA REYNA</t>
  </si>
  <si>
    <t>PULPERIA REYNA TOLA</t>
  </si>
  <si>
    <t>CMCA EL ASTILLERO CANCHA 50VRS AL N TOLA</t>
  </si>
  <si>
    <t>001011942</t>
  </si>
  <si>
    <t>PULPERIA EL CHELE</t>
  </si>
  <si>
    <t>PULPERIA EL CHELE   TOLA RIVAS</t>
  </si>
  <si>
    <t>CMCA SANTA JUANA- DE LA ENTRADA AL OJOCHAL 300 VRS CARRETERA A LAS SALINAS TOLA</t>
  </si>
  <si>
    <t>001016151</t>
  </si>
  <si>
    <t>VENTA DE AGROQUIMICOS</t>
  </si>
  <si>
    <t>VENTA DE AGROQUIMICOS   POTOSI</t>
  </si>
  <si>
    <t>Potosi</t>
  </si>
  <si>
    <t>IGLESIA CATOLICA 1C AL SUR- POTOSI- RIVAS</t>
  </si>
  <si>
    <t>001012104</t>
  </si>
  <si>
    <t>YARIELA BOUTIQUE</t>
  </si>
  <si>
    <t>YARIELA BOUTIQUE RIVAS</t>
  </si>
  <si>
    <t>TIENDA YARIELAS BOUTIQUE- COSTADO OESTE DE LOS SEMAFOROS DEL MERCADO MUNICIPAL- RIVAS.</t>
  </si>
  <si>
    <t>001008456</t>
  </si>
  <si>
    <t>MISCELANEA LEO</t>
  </si>
  <si>
    <t>MISCELANEA LEO   RIVAS</t>
  </si>
  <si>
    <t>BO. GASPAR GARCIA L- DE LOS JUZGADOS 75 VRS. AL SUR- RIVAS.</t>
  </si>
  <si>
    <t>001020332</t>
  </si>
  <si>
    <t>BOUTIQUE FANTASIA</t>
  </si>
  <si>
    <t>BOUTIQUE FANTASIA RIVAS</t>
  </si>
  <si>
    <t>COSTADO NORTE DE LA POLICIA NACIONAL- RIVAS</t>
  </si>
  <si>
    <t>001019819</t>
  </si>
  <si>
    <t>TIENDA SOFONIA</t>
  </si>
  <si>
    <t>TIENDA SOFONIA RIVAS</t>
  </si>
  <si>
    <t>BARRIO RIGOBERTO LOPEZ PEREZ FARMACIA MIRANDA 100 VRS OESTE</t>
  </si>
  <si>
    <t>001005821</t>
  </si>
  <si>
    <t>FARMACIA MARIA INMACULADA</t>
  </si>
  <si>
    <t>FARMACIA MARIA INMACULADA   RIVAS</t>
  </si>
  <si>
    <t>CONTIGUO A PLAZA PARQUE EVARISTO CARAZO.</t>
  </si>
  <si>
    <t>001020289</t>
  </si>
  <si>
    <t>CENTRO DE COPIAS</t>
  </si>
  <si>
    <t>CENTRO DE COPIAS RIVAS</t>
  </si>
  <si>
    <t>CENTRO DE COPIAS COSTADO NORTE DE LA ESTACION POLICIAL</t>
  </si>
  <si>
    <t>FARMACIA MARIA INMACULADA   2   RIVAS</t>
  </si>
  <si>
    <t>FRENTE AL PARQUE CENTRAL EVARIZTO CARAZO</t>
  </si>
  <si>
    <t>AB GMG RIVAS</t>
  </si>
  <si>
    <t>ROTONDA BELLO HORIZONTE 1C AL SUR 1 C ARRIBA</t>
  </si>
  <si>
    <t>001014123</t>
  </si>
  <si>
    <t>LA COLMENA</t>
  </si>
  <si>
    <t>LA COLMENA   RIVAS</t>
  </si>
  <si>
    <t>CUERPO DE BOMBEROS 2C AL SUR- FRENTE A ERMITA EL CALVARIO- RIVAS</t>
  </si>
  <si>
    <t>001020711</t>
  </si>
  <si>
    <t>FARMACIA FARMA VITAL</t>
  </si>
  <si>
    <t>FARMACIA FARMA VITAL RIVAS</t>
  </si>
  <si>
    <t>BARRIO POPOYUAPA FRENTE AL CUADRO DEPORTIVO JESUS DEL RESCATE</t>
  </si>
  <si>
    <t>001020351</t>
  </si>
  <si>
    <t>MISCELANEA LOS CERRITOS</t>
  </si>
  <si>
    <t>MISCELANEA LOS CERRITOS RIVAS</t>
  </si>
  <si>
    <t>FRENTE A LA ESCUELA TALLER INATEC</t>
  </si>
  <si>
    <t>001017298</t>
  </si>
  <si>
    <t>AUTOSYSTEM</t>
  </si>
  <si>
    <t>AUTOSYSTEM   RIVAS</t>
  </si>
  <si>
    <t>DEL PARQUE CENTRAL 1 CUADRA AL SUR 20 MTS AL NORTE- JINOTEPE</t>
  </si>
  <si>
    <t>001018173</t>
  </si>
  <si>
    <t>VARIEDADES GALILEA</t>
  </si>
  <si>
    <t>VARIEDADES GALILEA   RIVAS</t>
  </si>
  <si>
    <t>DE LA CARNICERIA SAN PABLO 75 MTS AL OESTE RIVAS</t>
  </si>
  <si>
    <t>001013902</t>
  </si>
  <si>
    <t>FARMACIA SERVISALUD</t>
  </si>
  <si>
    <t>FARMACIA SERVISALUD   RIVAS</t>
  </si>
  <si>
    <t>FARMACIA SERVISALUD. DE LA ALCALDIA 1/2C AL LAGO</t>
  </si>
  <si>
    <t>001008139</t>
  </si>
  <si>
    <t>PULPERIA LUGO</t>
  </si>
  <si>
    <t>PULPERIA LUGO RIVAS</t>
  </si>
  <si>
    <t>BO OBRERO- CRUZ ROJA 1C AL OESTE- 11/2C AL NORTE- RIVAS</t>
  </si>
  <si>
    <t>001009981</t>
  </si>
  <si>
    <t>FARMACIA LA BENDICION DE DIOS</t>
  </si>
  <si>
    <t>FARMACIA LA BENDICION DE DIOS 2 RIVAS</t>
  </si>
  <si>
    <t>MERCADO MUNICIPAL DE RIVAS FRENTE A TAXIS LOS CERROS COSTADO OESTE</t>
  </si>
  <si>
    <t>001020665</t>
  </si>
  <si>
    <t>FARMACIA MARIA AUXILIADORA</t>
  </si>
  <si>
    <t>FARMACIA MARIA AUXILIADORA RIVAS</t>
  </si>
  <si>
    <t>FARMACIA AUXILIADORA- COSTADO OESTE DEL MERCADO DE RIVAS- FRENTE A LA PARADA DE TAXI A LOS CERRITOS</t>
  </si>
  <si>
    <t>001009016</t>
  </si>
  <si>
    <t>LA CASA DEL PERLIN</t>
  </si>
  <si>
    <t>LA CASA DEL PERLIN   RIVAS</t>
  </si>
  <si>
    <t>FERRETERIA LA CASA DEL PERLIN- DE LA ROTONDA 175 MTS AL OESTE- BO SANTA ANA- RIVAS</t>
  </si>
  <si>
    <t>001001616</t>
  </si>
  <si>
    <t>TIENDA EL NANCITE</t>
  </si>
  <si>
    <t>TIENDA EL NANCITE RIVAS</t>
  </si>
  <si>
    <t>VILLA UNIDAD DEL CUADRO DEPORTIVO 1 C. AL OESTE- RIVAS.</t>
  </si>
  <si>
    <t>001019338</t>
  </si>
  <si>
    <t>MISCELANEA LINDA MERCEDES</t>
  </si>
  <si>
    <t>MISCELANEA LINDA MERCEDES RIVAS</t>
  </si>
  <si>
    <t>COSTADO NORTE MERCADO MUNICIPAL DE RIVAS FRENTE A LA PARADA DE BUSES DE BELEN RIVAS</t>
  </si>
  <si>
    <t>001001620</t>
  </si>
  <si>
    <t>OKRAN CERAMICAS</t>
  </si>
  <si>
    <t>OKRAN CERAMICAS   RIVAS</t>
  </si>
  <si>
    <t>DE LOS SEMAFOROS DEL MERCADO MUNICIPAL 1/2 C AL NORTE- RIVAS</t>
  </si>
  <si>
    <t>001018685</t>
  </si>
  <si>
    <t>MISCELANEA DAMARIS</t>
  </si>
  <si>
    <t>MISCELANEA DAMARIS ALTAGRACIA</t>
  </si>
  <si>
    <t>CMCA MERIDA HACIENDA MERIDA 150 MTS E. ALTAGRACIA- RIVAS</t>
  </si>
  <si>
    <t>001015749</t>
  </si>
  <si>
    <t>FARMACIA GALENICA</t>
  </si>
  <si>
    <t>FARMACIA GALENICA   RIVAS</t>
  </si>
  <si>
    <t>DIRECCION: CUERPO DE BOMBEROS 1C AL ESTE - RIVAS.</t>
  </si>
  <si>
    <t>001018686</t>
  </si>
  <si>
    <t>FARMACIA ANGIE</t>
  </si>
  <si>
    <t>FARMACIA ANGIE ALTAGRACIA</t>
  </si>
  <si>
    <t>COMARCA MERIDA- FRENTE AL CENTRO DE SALUD; MOYOGALPA- RIVAS</t>
  </si>
  <si>
    <t>001020358</t>
  </si>
  <si>
    <t>FARMACIA ANGEL DE LA GUARDA</t>
  </si>
  <si>
    <t>FARMACIA ANGEL DE LA GUARDA RIVAS</t>
  </si>
  <si>
    <t>FARMACIA ANGEL DE LA GUARDA TIENDA YESEYLING 1/2C AL NORTE</t>
  </si>
  <si>
    <t>001000000004663</t>
  </si>
  <si>
    <t>REPUESTOS Y ACCESORIOS MARIA AUXILIADORA</t>
  </si>
  <si>
    <t>REPUESTOS Y ACCESORIOS MARIA AUXILIADORA   RIVAS</t>
  </si>
  <si>
    <t>REPUESTOS Y ACCESORIOS MARIA AUXILIADORA- GASOLINERA UNO RIVAS 1C NORTE- RIVAS</t>
  </si>
  <si>
    <t>001005858</t>
  </si>
  <si>
    <t>PULPERIA PEDRO RUIZ</t>
  </si>
  <si>
    <t>PULPERIA PEDRO RUIZ   RIVAS</t>
  </si>
  <si>
    <t>PULPERIA PEDRO RUIZ- CASINO ATLANTIC CITY 3 1/2 C. AL ESTE- RIVAS.</t>
  </si>
  <si>
    <t>001019536</t>
  </si>
  <si>
    <t>POLLO Y MAS</t>
  </si>
  <si>
    <t>POLLO Y MAS RIVAS</t>
  </si>
  <si>
    <t>POLLOS Y MAS ROTONDA 2C AL OESTE</t>
  </si>
  <si>
    <t>001014731</t>
  </si>
  <si>
    <t>EMSSUR</t>
  </si>
  <si>
    <t>EMSSUR   RIVAS</t>
  </si>
  <si>
    <t>DIRECCION: BO GASPAR GARCIA LABIANA DE LA ROTONDA 2C AL SUR 1C AL ESTE - RIVAS.</t>
  </si>
  <si>
    <t>001008953</t>
  </si>
  <si>
    <t>MISCELANEA WILLY</t>
  </si>
  <si>
    <t>MISCELANEA WILLY RIVAS</t>
  </si>
  <si>
    <t>BO GASPAR GARCIA LAVIANA- COSTADO NORTE PARROQUIA SAN MARTIN 2 1/2C AL ESTE- RIVAS</t>
  </si>
  <si>
    <t>AM PM 27 RIVAS</t>
  </si>
  <si>
    <t>CARRETERA PANAMERICANA KM 111- DE COCA COLA 100 METROS AL SUR PLAZA LOS MANGOS</t>
  </si>
  <si>
    <t>001013748</t>
  </si>
  <si>
    <t>MISCELANEA PAYITA</t>
  </si>
  <si>
    <t>MISCELANEA PAYITA   RIVAS</t>
  </si>
  <si>
    <t>BO 19 DE JULIO- C/ SALUD 2 1/2C AL LAGO- RIVAS</t>
  </si>
  <si>
    <t>001020807</t>
  </si>
  <si>
    <t>FARMACIA SANTA MARTHA</t>
  </si>
  <si>
    <t>FARMACIA SANTA MARTHA RIVAS</t>
  </si>
  <si>
    <t>B GASPAR GARCIA CENTRO DE SALUD 2 C ESTE 1/2 C SUR RIVAS.</t>
  </si>
  <si>
    <t>001003494</t>
  </si>
  <si>
    <t>MAT DE CONSTRUCCION QUINTANILLA</t>
  </si>
  <si>
    <t>MAT DE CONSTRUCCION QUINTANILLA   RIVAS</t>
  </si>
  <si>
    <t>VENTA DE MATERIALES Y TRANSPORTE ENTRADA A TOLA 150 MTS AL OESTE CALLE EL AMOR- RIVAS</t>
  </si>
  <si>
    <t>001011883</t>
  </si>
  <si>
    <t>EL REY DE LOS MATERIALES</t>
  </si>
  <si>
    <t>EL REY DE LOS MATERIALES RIVAS</t>
  </si>
  <si>
    <t>RADIO RUMBOS 50 MTS AL OESTE CRTA HACIA SAN JORGE</t>
  </si>
  <si>
    <t>001012560</t>
  </si>
  <si>
    <t>PULPERIA GUILLEN</t>
  </si>
  <si>
    <t>PULPERIA GUILLEN RIVAS</t>
  </si>
  <si>
    <t>BO. LOS PINOS DE DISSUR 25 MTS AL SUR-RIVAS.</t>
  </si>
  <si>
    <t>001005692</t>
  </si>
  <si>
    <t>PULPERIA EMANUEL</t>
  </si>
  <si>
    <t>PULPERIA EMANUEL   RIVAS</t>
  </si>
  <si>
    <t>COSTADO ESTE DE LA CARNICERIA SAN PABLO, RIVAS.</t>
  </si>
  <si>
    <t>001020830</t>
  </si>
  <si>
    <t>PULPERIA SANTA ISABEL</t>
  </si>
  <si>
    <t>PULPERIA SANTA ISABEL RIVAS</t>
  </si>
  <si>
    <t>DE DONDE FUE HOTELITO CRUZ DE ESPAÑA 1C AL LAGO 1/2C AL SUR RIVAS</t>
  </si>
  <si>
    <t>001010226</t>
  </si>
  <si>
    <t>FERRETERIA NELLY QUINTANILLA</t>
  </si>
  <si>
    <t>FERRETERIA NELLY QUINTANILLA   RIVAS</t>
  </si>
  <si>
    <t>001012907</t>
  </si>
  <si>
    <t>PULPERIA TOÑA</t>
  </si>
  <si>
    <t>PULPERIA TOÑA   SAN JORGE</t>
  </si>
  <si>
    <t>San Jorge</t>
  </si>
  <si>
    <t>BO SAN MARTIN- FRENTE AL CAMPO DEPORTIVO- SAN JORGE- RIVAS</t>
  </si>
  <si>
    <t>001014453</t>
  </si>
  <si>
    <t>PULPERIA GENESIS</t>
  </si>
  <si>
    <t>PULPERIA GENESIS   SAN JORGE</t>
  </si>
  <si>
    <t>BO. SANTA CARLOTA- ENTRADA SANTA CARLOTA 100 MTS AL SUR- SAN JORGE- RIVAS</t>
  </si>
  <si>
    <t>001015427</t>
  </si>
  <si>
    <t>PULPERIA COCIBOLCA</t>
  </si>
  <si>
    <t>PULPERIA COCIBOLCA   SAN JORGE RIVAS</t>
  </si>
  <si>
    <t>DE LA ENTRADA DEL CEMENTERIO 1 C AL OESTE M/I</t>
  </si>
  <si>
    <t>001020215</t>
  </si>
  <si>
    <t>MINI SUPER SAN JORGE</t>
  </si>
  <si>
    <t>MINI SUPER SAN JORGE RIVAS</t>
  </si>
  <si>
    <t>ENTRADA PRINCIPAL AL CEMENTERIO DE SAN JORGE 1C AL OESTE</t>
  </si>
  <si>
    <t>001017817</t>
  </si>
  <si>
    <t>PULPERIA ELIZABETH</t>
  </si>
  <si>
    <t>PULPERIA ELIZABETH SAN JORGE</t>
  </si>
  <si>
    <t>BO CRUZ DE ESPAÑA- ENTRADA SANTA CARLOTA 1/2C AL NORTE SAN JORGE RIVAS</t>
  </si>
  <si>
    <t>001020067</t>
  </si>
  <si>
    <t>MISCELANEA NAHOMI</t>
  </si>
  <si>
    <t>MISCELANEA NAHOMI TOLA</t>
  </si>
  <si>
    <t>BARRIO EL PALMAR COMEDOR INFANTIL 150 VRS AL OESTE 100 VRS AL NORTE</t>
  </si>
  <si>
    <t>001015460</t>
  </si>
  <si>
    <t>FARMACIA PORTOBANCO</t>
  </si>
  <si>
    <t>FARMACIA PORTOBANCO   SAN JORGE</t>
  </si>
  <si>
    <t>ENTRADA PRINCIPAL DEL CEMENTERIO 25 VRS AL ESTE- SAN JORGE- RIVAS</t>
  </si>
  <si>
    <t>001006571</t>
  </si>
  <si>
    <t>PULPERIA EL EDEN</t>
  </si>
  <si>
    <t>PULPERIA EL EDEN   SAN JORGE</t>
  </si>
  <si>
    <t>BO. JORGE CUBILLO- FRENTE A RESTAURANTE LOS RANCHITOS- SAN JORGE- RIVAS.</t>
  </si>
  <si>
    <t>001009679</t>
  </si>
  <si>
    <t>VENTA DE ALIMENTOS DE ANIMALES EL EDEN</t>
  </si>
  <si>
    <t>VENTA DE ALIMENTOS DE ANIMALES EL EDEN SAN JORGE</t>
  </si>
  <si>
    <t>DE LA ALCALDIA DE SAN JORGE 1C OESTE 1 1/2C AL SUR</t>
  </si>
  <si>
    <t>001018203</t>
  </si>
  <si>
    <t>PULPERIA LUPITA</t>
  </si>
  <si>
    <t>PULPERIA LUPITA RIVAS</t>
  </si>
  <si>
    <t>BO. POPOYUAPA SANTUARIO JESUS DEL RESCATE 200 VRS SUR- RIVAS.</t>
  </si>
  <si>
    <t>001010607</t>
  </si>
  <si>
    <t>PULPERIA RITA</t>
  </si>
  <si>
    <t>PULPERIA RITA TOLA</t>
  </si>
  <si>
    <t>VILLA EDDY MONTERREY DE LA ESCUELA JESUS DE NAZARET 20 VRS AL SUR-TOLA-RIVAS.</t>
  </si>
  <si>
    <t>001020277</t>
  </si>
  <si>
    <t>MISCELANEA LEONILA</t>
  </si>
  <si>
    <t>MISCELANEA LEONILA SN JORGE RIVAS</t>
  </si>
  <si>
    <t>CENTRO DE SALUD- 1C AL NORTE- 1/2C AL LAGO- SAN JORGE- RIVAS</t>
  </si>
  <si>
    <t>001009388</t>
  </si>
  <si>
    <t>FERRETERIA DIANA</t>
  </si>
  <si>
    <t>FERRETERIA DIANA SAN JORGE</t>
  </si>
  <si>
    <t>FERRETERIA DIANA CONTIGUO A LOS TORRIONES</t>
  </si>
  <si>
    <t>001014871</t>
  </si>
  <si>
    <t>FARMACIA J   J</t>
  </si>
  <si>
    <t>FARMACIA J   J   RIVAS</t>
  </si>
  <si>
    <t>BO POPOYUAPA- IGLESIA CATOLICA 1C AL NORTE- 1/2C AL ESTE- RIVAS</t>
  </si>
  <si>
    <t>001014072</t>
  </si>
  <si>
    <t>PULPERIA SHEYLA</t>
  </si>
  <si>
    <t>PULPERIA SHEYLA   RIVAS</t>
  </si>
  <si>
    <t>COLEGIO SUSANA LOPEZ CARAZO 300 VRS AL OESTE- 200 VRS AL NORTE -RIVAS</t>
  </si>
  <si>
    <t>001013344</t>
  </si>
  <si>
    <t>PULPERIA EDGAR</t>
  </si>
  <si>
    <t>PULPERIA EDGAR   POTOSI</t>
  </si>
  <si>
    <t>CMCA. SANTO DOMINGO DE PICHE- ESCUELA SANTO DOMINGO 200 MTS. N. POTOSI- RIVAS.</t>
  </si>
  <si>
    <t>001017892</t>
  </si>
  <si>
    <t>MISCELANEA ANGELA</t>
  </si>
  <si>
    <t>MISCELANEA ANGELA BUENOS AIRES</t>
  </si>
  <si>
    <t>COLEGIO SAN JOSE 5C AL ESTE- BUENOS AIRES- RIVAS</t>
  </si>
  <si>
    <t>001018129</t>
  </si>
  <si>
    <t>PULPERIA JOSUE 1 9</t>
  </si>
  <si>
    <t>PULPERIA JOSUE 1 9   BUENOS AIRES</t>
  </si>
  <si>
    <t>JUZGADOS DE BUENOS AIRES 1 1/2 C. AL OESTE</t>
  </si>
  <si>
    <t>001011853</t>
  </si>
  <si>
    <t>PULPERIA LETI</t>
  </si>
  <si>
    <t>PULPERIA LETI   BUENOS AIRES</t>
  </si>
  <si>
    <t>ALCALDIA DE BUENOS AIRES 1 1/2C AL OESTE- BUENOS AIRES- RIVAS</t>
  </si>
  <si>
    <t>001019945</t>
  </si>
  <si>
    <t>PULPERIA LA CHAMORRITO</t>
  </si>
  <si>
    <t>PULPERIA LA CHMAORRITO RIVAS</t>
  </si>
  <si>
    <t>ALCALDIA BUENOS AIRES 1C AL SUR 1 1/2C AL ESTE</t>
  </si>
  <si>
    <t>001018352</t>
  </si>
  <si>
    <t>FARMACIA SAN JOSE</t>
  </si>
  <si>
    <t>FARMACIA SAN JOSE  BUENOS AIRES</t>
  </si>
  <si>
    <t>ESTACION DE POLICIA DE BUENOS AIRES 1 1/2 C AL OESTE</t>
  </si>
  <si>
    <t>001019195</t>
  </si>
  <si>
    <t>FARMACIA SAN JOSE #4</t>
  </si>
  <si>
    <t>FARMACIA SAN JOSE #4 POTOSI</t>
  </si>
  <si>
    <t>COMARCA EL INGENIO ESCUELA SILVIA HERRERA 150 METROS AL SUR</t>
  </si>
  <si>
    <t>001020103</t>
  </si>
  <si>
    <t>PULPERIA BENDICION DE DIOS</t>
  </si>
  <si>
    <t>PULPERIA BENDICION DE DIOS RIVAS</t>
  </si>
  <si>
    <t>BARRIO EL ROSARIO IGLESIA CATOLICA NUESTRA SEÑORA DEL ROSARIO 800 MTS AL NORTE</t>
  </si>
  <si>
    <t>001020075</t>
  </si>
  <si>
    <t>PULPERIA BRENDA</t>
  </si>
  <si>
    <t>PULPERIA BRENDA BELEN RIVAS</t>
  </si>
  <si>
    <t>COMARCA CHACALAPA DE LA IGLESIA CATOLICA 100 MTS AL NORTE 100 MTS AL ESTE</t>
  </si>
  <si>
    <t>001007270</t>
  </si>
  <si>
    <t>PULPERIA EL CUBANO</t>
  </si>
  <si>
    <t>PULPERIA EL CUBANO   POTOSI</t>
  </si>
  <si>
    <t>CAMPO DEPORTIVO APOMPOA 1C AL SUR- 1/2C AL ESTE- APOMPOA- POTOSI- RIVAS</t>
  </si>
  <si>
    <t>001019362</t>
  </si>
  <si>
    <t>MISCELANEA SAMUEL</t>
  </si>
  <si>
    <t>MISCELANEA SAMUEL TOLA</t>
  </si>
  <si>
    <t>COMARCA VIRGEN MORENA DE LA CANCHA DEPORTIVA 1 C AL SUR 1 C AL ESTE TOLA</t>
  </si>
  <si>
    <t>001011067</t>
  </si>
  <si>
    <t>GENERAL STORE</t>
  </si>
  <si>
    <t>GENERAL STORE TOLA</t>
  </si>
  <si>
    <t>COMARCA VIRGEN MORENA ESCUELA . 50 MTS AL SUR.TOLA- RIVAS.</t>
  </si>
  <si>
    <t>001010288</t>
  </si>
  <si>
    <t>VENTA DE REPUESTOS JEHOVA JIREH</t>
  </si>
  <si>
    <t>VENTA DE REPUESTOS JEHOVA JIREH ALTAGRACIA</t>
  </si>
  <si>
    <t>CMCA LAS CRUCES DEL HOSPEDAJE SINAI 400 MTS AL NORTE ALTAGRACIA RIVAS</t>
  </si>
  <si>
    <t>001018684</t>
  </si>
  <si>
    <t>FERRETERIA EL CARMEN</t>
  </si>
  <si>
    <t>FERRETERIA EL CARMEN ALTAGRACIA</t>
  </si>
  <si>
    <t>FRENTE A LA ENTRADA QUINTA VENECIA- COMARCA SAN JOSE DEL SUR- MOYOGALPA- RIVAS</t>
  </si>
  <si>
    <t>001018872</t>
  </si>
  <si>
    <t>PULPERIA DIEGA</t>
  </si>
  <si>
    <t>PULPERIA DIEGA ALTAGRACIA</t>
  </si>
  <si>
    <t>CMCA MADROÑAL- PICERIA MEDITERRANEA 20 VRS OESTE- ALTAGRACIA- RIVAS</t>
  </si>
  <si>
    <t>001015969</t>
  </si>
  <si>
    <t>LIBRERIA SAN ANTONIO</t>
  </si>
  <si>
    <t>LIBRERIA SAN ANTONIO   ALTAGRACIA</t>
  </si>
  <si>
    <t>CMCA BALGUE- ESCUELA PRIMARIA 100 MTS NORTE</t>
  </si>
  <si>
    <t>001008925</t>
  </si>
  <si>
    <t>MINI FERRETERIA EL PASTOR</t>
  </si>
  <si>
    <t>MINI FERRETERIA EL PASTOR POTOSI</t>
  </si>
  <si>
    <t>RESTAURANTE PANAMERICANO 1½C AL OESTE ½C AL SUR</t>
  </si>
  <si>
    <t>001009317</t>
  </si>
  <si>
    <t>PULPERIA KARLA</t>
  </si>
  <si>
    <t>PULPERIA KARLA   POTOSI</t>
  </si>
  <si>
    <t>DEL CUADRO 1C AL NORTE- 11/2C AL ESTE- POTOSI- RIVAS</t>
  </si>
  <si>
    <t>001020644</t>
  </si>
  <si>
    <t>PULPERIA ANITA</t>
  </si>
  <si>
    <t>PULPERIA ANITA POTOSI</t>
  </si>
  <si>
    <t>DELEGACION POLICIAL DE POTOSI 1/2C AL NORTE</t>
  </si>
  <si>
    <t>001010654</t>
  </si>
  <si>
    <t>VARIEDADES RAMIREZ</t>
  </si>
  <si>
    <t>VARIEDADES RAMIREZ TOLA</t>
  </si>
  <si>
    <t>CMCA. EL ASTILLERO- CUADRO DEPORTIVO 500 MTS. S. TOLA- RIVAS.</t>
  </si>
  <si>
    <t>001011565</t>
  </si>
  <si>
    <t>PULPERIA JUNIETH</t>
  </si>
  <si>
    <t>PULPERIA JUNIETH   MOYOGALPA</t>
  </si>
  <si>
    <t>Moyogalpa</t>
  </si>
  <si>
    <t>CMCA ESQUIPULAS DE LA IGLESIA CATOLICA 1 C AL SUR MOYOGALPA RIVAS</t>
  </si>
  <si>
    <t>001017384</t>
  </si>
  <si>
    <t>MISCELANEA MAGIC BAY</t>
  </si>
  <si>
    <t>MISCELANEA MAGIC BAY   TOLA</t>
  </si>
  <si>
    <t>MISCELANEA MAGIC BAY TOLA PLAYA EL ASTILLERO CANCHA 150MTRS AL SUR TOLA RIVAS</t>
  </si>
  <si>
    <t>001010304</t>
  </si>
  <si>
    <t>PULPERIA ALEJANDRO</t>
  </si>
  <si>
    <t>PULPERIA ALEJANDRO ALTAGRACIA</t>
  </si>
  <si>
    <t>ENTRADA A SANTO DOMINGO KILOMETRO 25 PULPERIA ALEJANDRO. ALTAGRACIA RIVAS</t>
  </si>
  <si>
    <t>001016980</t>
  </si>
  <si>
    <t>PULPERIA ANITA   PUEBLO NUEVO</t>
  </si>
  <si>
    <t>PULPERIA ANITA   PUEBLO NUEVO   BELEN RIVAS</t>
  </si>
  <si>
    <t>Belen</t>
  </si>
  <si>
    <t>IGLESIA CATOLICA 1 C. AL ESTE-BO PUEBLO NUEVO-BELEN-RIVAS.</t>
  </si>
  <si>
    <t>001014730</t>
  </si>
  <si>
    <t>PULPERIA SONIA</t>
  </si>
  <si>
    <t>PULPERIA SONIA   RIVAS</t>
  </si>
  <si>
    <t>COSTADO SUR DE LA ESCUELA PEDRO JOAQUIN CHAMORRO-BO.PUEBLO NUEVO-BELEN-RIVAS.</t>
  </si>
  <si>
    <t>001011930</t>
  </si>
  <si>
    <t>PLASTICOS OMETEPE</t>
  </si>
  <si>
    <t>PLASTICOS OMETEPE   MOYOGALPA</t>
  </si>
  <si>
    <t>HOSPITAL DE MOYOGALPA 1 1/2C AL NORTE- MOYOGALPA</t>
  </si>
  <si>
    <t>AB GMG MOYOGALPA</t>
  </si>
  <si>
    <t>DEL PUERTO DE MOYOGALPA 1 1/2C AL ESTE CONTIGUO A COMERCIAL HUGO NAVAS</t>
  </si>
  <si>
    <t>001012003</t>
  </si>
  <si>
    <t>PULPERIA MARGARITA</t>
  </si>
  <si>
    <t>PULPERIA MARGARITA   MOYOGALPA</t>
  </si>
  <si>
    <t>CONTIGO A GASOLINERA SANTA ANA MOYOGALPA RIVAS</t>
  </si>
  <si>
    <t>001015159</t>
  </si>
  <si>
    <t>FARMA CIA JANY  2</t>
  </si>
  <si>
    <t>FARMA CIA JANY  2   MOYOGALPA</t>
  </si>
  <si>
    <t>DEL PARQUE MUNICIPAL 1/2C AL OESTE MOYOGALPA- RIVAS</t>
  </si>
  <si>
    <t>001011573</t>
  </si>
  <si>
    <t>PULPERIA EL ESFUERZO</t>
  </si>
  <si>
    <t>PULPERIA EL ESFUERZO   ALTAGRACIA</t>
  </si>
  <si>
    <t>CMCA LAS SABANAS DE LA ESCUELA 300 MTS SUR ALTAGRACIA RIVAS</t>
  </si>
  <si>
    <t>001012005</t>
  </si>
  <si>
    <t>PULPERIA LA CONCEPCION   MOYOGALPA</t>
  </si>
  <si>
    <t>CMCA LA CONCEPCION DEL COLEGIO 300 VRS AL LAGO MOYOGALPA RIVAS</t>
  </si>
  <si>
    <t>001011514</t>
  </si>
  <si>
    <t>SERVICENTRO SANTA ISABEL</t>
  </si>
  <si>
    <t>SERVICENTRO SANTA ISABEL   ALTAGRACIA RI</t>
  </si>
  <si>
    <t>CMCA LAS SABANAS SEVICENTRO SANTA ISABEL DE LA ESCUELA KOOS KOSTER 150 VRS AL NORTE ALTAGRACIA RIVAS</t>
  </si>
  <si>
    <t>001016278</t>
  </si>
  <si>
    <t>FARMACIA ALTAGRACIA</t>
  </si>
  <si>
    <t>FARMACIA ALTAGRACIA   ALTAGRACIA RI</t>
  </si>
  <si>
    <t>CASA CURAL 1 1/2C. S. ALTAGRACIA- RIVAS</t>
  </si>
  <si>
    <t>001019566</t>
  </si>
  <si>
    <t>VARIEDADES CANDYS</t>
  </si>
  <si>
    <t>VARIEDADES CANDYS ALTAGRACIA</t>
  </si>
  <si>
    <t>CASA CURAL 1/2 C SUR</t>
  </si>
  <si>
    <t>001015631</t>
  </si>
  <si>
    <t>VARIEDADES BONILLA SEVILLA</t>
  </si>
  <si>
    <t>VARIEDADES BONILLA SEVILLA   ALTAGRACIA</t>
  </si>
  <si>
    <t>COSTADO NORTE JUZGADO LOCAL- ALTAGRACIA</t>
  </si>
  <si>
    <t>001018727</t>
  </si>
  <si>
    <t>VENTA DE MEDICAMENTOS VICTORIA</t>
  </si>
  <si>
    <t>VENTA DE MEDICAMENTOS VICTORIA   ALTAGRACIA RIVAS</t>
  </si>
  <si>
    <t>CMCA SAN MARCOS- ESCUELA 100 MTS AL NORTE- ALTAGRACIA- RIVAS</t>
  </si>
  <si>
    <t>001011570</t>
  </si>
  <si>
    <t>PULPERIA LA NEGRITA</t>
  </si>
  <si>
    <t>PULPERIA LA NEGRITA   MOYOGALPA</t>
  </si>
  <si>
    <t>CMCA LA FLOR DEL CENTRO DE SALUD 350 MTS SUR MOYOGALPA RIVAS</t>
  </si>
  <si>
    <t>001012001</t>
  </si>
  <si>
    <t>VARIEDADES BRIANNA</t>
  </si>
  <si>
    <t>VARIEDADES BRIANNA   MOYOGALPA</t>
  </si>
  <si>
    <t>CMCA LA FLOR DEL TANQUE DE ENACAL 400 MTS NORTE</t>
  </si>
  <si>
    <t>001020036</t>
  </si>
  <si>
    <t>EL OFERTON</t>
  </si>
  <si>
    <t>EL OFERTON MASAYA</t>
  </si>
  <si>
    <t>BO LA REFORMA- MONUMENTO 1½ C SUR- MASAYA</t>
  </si>
  <si>
    <t>001017092</t>
  </si>
  <si>
    <t>FERRETERIA MARTINEZ</t>
  </si>
  <si>
    <t>FERRETERIA MARTINEZ   NUEVA GUINEA</t>
  </si>
  <si>
    <t>Raccs</t>
  </si>
  <si>
    <t>COLONIA EL SERRANO CALLE 4 1ER PARADA DE BUSES NUEVA GUINEA RACCS</t>
  </si>
  <si>
    <t>001020028</t>
  </si>
  <si>
    <t>LA PULPERIA</t>
  </si>
  <si>
    <t>LA PULPERIA MASAYA</t>
  </si>
  <si>
    <t>CONTIGUO AL HOSPITAL SERMESA MASAYA</t>
  </si>
  <si>
    <t>001014135</t>
  </si>
  <si>
    <t>PULPERIA DELIA</t>
  </si>
  <si>
    <t>PULPERIA DELIA   BELEN RIVAS</t>
  </si>
  <si>
    <t>FRENTE A LA IGLESIA CATOLICA - SAN MARCOS BELEN RIVAS</t>
  </si>
  <si>
    <t>001011774</t>
  </si>
  <si>
    <t>PULPERIA DANELIA</t>
  </si>
  <si>
    <t>PULPERIA DANELIA   BELEN RIVAS</t>
  </si>
  <si>
    <t>CMCA PICA PICA- LA CURVA FRENTE A KM 87 1/2 CARRETERA PANAMERICANA- BELEN- RIVAS</t>
  </si>
  <si>
    <t>001020755</t>
  </si>
  <si>
    <t>PULPERIA ROSE MAYA</t>
  </si>
  <si>
    <t>PULPERIA ROSE MAYA RIVAS</t>
  </si>
  <si>
    <t>CMCA SAN MARCOS ESCUELA SAN MARCOS 150 METROS AL SURESTE</t>
  </si>
  <si>
    <t>001019979</t>
  </si>
  <si>
    <t>MISCELANEA ALONDRA</t>
  </si>
  <si>
    <t>MISCELANEA ALONDRA RIVAS BELEN</t>
  </si>
  <si>
    <t>KM 86 1/2 DETRAS DEL BAR CHEPE CHU</t>
  </si>
  <si>
    <t>001016374</t>
  </si>
  <si>
    <t>VARIEDADES SAMANTA</t>
  </si>
  <si>
    <t>VARIEDADES SAMANTA   BELEN RIVAS</t>
  </si>
  <si>
    <t>CMCA. EL MENCO- KM 86 - DE LA ENTRADA AL MENCO 150 MTS AL SUR- RIVAS</t>
  </si>
  <si>
    <t>001012969</t>
  </si>
  <si>
    <t>PULPERIA OBREGON</t>
  </si>
  <si>
    <t>PULPERIA OBREGON   SAN CARLOS</t>
  </si>
  <si>
    <t>Morrito</t>
  </si>
  <si>
    <t>MUNICIPIO EL MORRITO SECTOR NO 3- MONUMENTO 50 -MTS AL NORTE</t>
  </si>
  <si>
    <t>001020160</t>
  </si>
  <si>
    <t>SUPER NA Y</t>
  </si>
  <si>
    <t>SUPER NA Y DIRIAMBA</t>
  </si>
  <si>
    <t>Diriamba</t>
  </si>
  <si>
    <t>ALCALDE DE CORN ISLAD, ALCALDIA MUNICIPAL DE CORN ISLAND.</t>
  </si>
  <si>
    <t>001019959</t>
  </si>
  <si>
    <t>RANCHO DE LA TASCA</t>
  </si>
  <si>
    <t>RANCHO DE LA TASCA CASARES</t>
  </si>
  <si>
    <t>CASARE ENTRADA HUEHUETE A MANO DERECHA DIRIAMBA</t>
  </si>
  <si>
    <t>001017386</t>
  </si>
  <si>
    <t>MISCELANEA DAMARIS   OCHOMOGO</t>
  </si>
  <si>
    <t>CMCA OCHOMOGO- PUENTE 25 VRS AL OESTE- BELEN- RIVAS</t>
  </si>
  <si>
    <t>001014250</t>
  </si>
  <si>
    <t>FARMACIA VETERIANRIA EL TORITO</t>
  </si>
  <si>
    <t>FARMACIA VETERIANRIA EL TORITO   NUEVA GUINEA</t>
  </si>
  <si>
    <t>COLONIA PUERTO PRINCIPE CONTIGUO HOSPEDAJE TAPIA- NVA GUINEA</t>
  </si>
  <si>
    <t>001018729</t>
  </si>
  <si>
    <t>FARMACIA KAROSI</t>
  </si>
  <si>
    <t>FARMACIA KAROSI EL ALMENDRO</t>
  </si>
  <si>
    <t>El Almendro</t>
  </si>
  <si>
    <t>MERCADO MUNICIPAL EL ALMENDRO- MUNICIPIO DE EL ALMENDRO- RIO SAN JUAN.</t>
  </si>
  <si>
    <t>001012809</t>
  </si>
  <si>
    <t>MINIDISTRIBUIDORA MEJIA</t>
  </si>
  <si>
    <t>MINIDISTRIBUIDORA MEJIA   EL ALMENDRO RIO SAN JUAN</t>
  </si>
  <si>
    <t>EL ALMENDRO- COSTADO OESTE DE CASA COMUNAL- RIO SAN JUAN.</t>
  </si>
  <si>
    <t>001011983</t>
  </si>
  <si>
    <t>HELADERIA ALEX</t>
  </si>
  <si>
    <t>HELADERIA ALEX   EL ALMENDRO</t>
  </si>
  <si>
    <t>COSTADO ESTE PARQUE CENTRAL</t>
  </si>
  <si>
    <t>001006163</t>
  </si>
  <si>
    <t>PULPERIA LA BOQUITA</t>
  </si>
  <si>
    <t>COSTADO OESTE DEL PARQUEO CENTRO TURISTICO LA BOQUITA</t>
  </si>
  <si>
    <t>001018918</t>
  </si>
  <si>
    <t>DISTRIBUIDORA GUTIERREZ</t>
  </si>
  <si>
    <t>DISTRIBUIDORA GUTIERREZ EL ALMENDRO RIO SAN JUAN</t>
  </si>
  <si>
    <t>BO 17 DE JULIO MONUMENTO 1 1/2 C E EL ALMENDRO RIO SAN JUAN</t>
  </si>
  <si>
    <t>001007291</t>
  </si>
  <si>
    <t>FARMACIA SAMARIA</t>
  </si>
  <si>
    <t>FARMACIA SAMARIA   NVA GUINEA</t>
  </si>
  <si>
    <t>HOSPITAL JACINRO HERNANDEZ 1C NORTE</t>
  </si>
  <si>
    <t>001017909</t>
  </si>
  <si>
    <t>LIBRERIA SHARP   2</t>
  </si>
  <si>
    <t>LIBRERIA SHARP  2 NUEVA GUINEA</t>
  </si>
  <si>
    <t>ZONA Nº 1 DE ECLIPSE 2000 1C SUR 1/2C OESTE</t>
  </si>
  <si>
    <t>001010812</t>
  </si>
  <si>
    <t>VARIEDADES GONZALEZ FLORES</t>
  </si>
  <si>
    <t>VARIEDADES GONZALEZ FLORES   NUEVA GUINEA</t>
  </si>
  <si>
    <t>ALCALDIA1CUADRAALSURNUEVAGUINEA</t>
  </si>
  <si>
    <t>001011893</t>
  </si>
  <si>
    <t>PULPERIA EDGARD</t>
  </si>
  <si>
    <t>PULPERIA EDGARD   NUEVA GUINEA</t>
  </si>
  <si>
    <t>ZONA 8- DEL CEMENTERIO MUNICIPAL 3 C NORTE- NUEVA GUINEA</t>
  </si>
  <si>
    <t>001006704</t>
  </si>
  <si>
    <t>TECZEL</t>
  </si>
  <si>
    <t>TECZEL   NUEVA GUINEA</t>
  </si>
  <si>
    <t>ZONA N°4 HOTEL NUEVA GUINEA ½C OESTE</t>
  </si>
  <si>
    <t>001005779</t>
  </si>
  <si>
    <t>FARMACIA CRISTIANA EBEN   EZER</t>
  </si>
  <si>
    <t>FARMACIA CRISTIANA EBEN   EZER   NUEVA GUINEA</t>
  </si>
  <si>
    <t>COSTADO OESTE PARQUE CENTRAL 75 VARAS SUR</t>
  </si>
  <si>
    <t>001012278</t>
  </si>
  <si>
    <t>SURTIDORA EL PEÑON</t>
  </si>
  <si>
    <t>SURTIDORA EL PEÑON NUEVA GUINEA</t>
  </si>
  <si>
    <t>SURTIDORA EL PEÑON FRENTE MINED</t>
  </si>
  <si>
    <t>001011072</t>
  </si>
  <si>
    <t>HELADERIA ALEJ</t>
  </si>
  <si>
    <t>HELADERIA ALEJ NUEVA GUINEA</t>
  </si>
  <si>
    <t>ZONA NO 4- DEL P ARQUE 1/2C OESTE COSTADO SUR NUEVA GUINEA</t>
  </si>
  <si>
    <t>001015240</t>
  </si>
  <si>
    <t>RINCONCITO TIPICO MASAYITA</t>
  </si>
  <si>
    <t>RINCONCITO TIPICO MASAYITA   NUEVA GUINEA</t>
  </si>
  <si>
    <t>PARQUE CENTRAL 75 VRS. ESTE</t>
  </si>
  <si>
    <t>001017294</t>
  </si>
  <si>
    <t>TIENDA MASTER CELL</t>
  </si>
  <si>
    <t>TIENDA MASTER CELL   NUEVA GUINEA</t>
  </si>
  <si>
    <t>ZONA #1- DEL MONUMENTO 30MTS AL NORTE</t>
  </si>
  <si>
    <t>001012216</t>
  </si>
  <si>
    <t>CYBER LIBRERIA CONEXION</t>
  </si>
  <si>
    <t>CYBER LIBRERIA CONEXION   NUEVA GUINEA</t>
  </si>
  <si>
    <t>MINED 30 VARAS AL ESTE</t>
  </si>
  <si>
    <t>001017301</t>
  </si>
  <si>
    <t>PULPERIA BENDICION DE DIOS   NUEVA GUINEA</t>
  </si>
  <si>
    <t>ZONA 5, LAVANDEROS COMUNALES 180 MTS ESTE, NUEVA GUINEA</t>
  </si>
  <si>
    <t>001020678</t>
  </si>
  <si>
    <t>FARMACIA OMNIPOTENTE</t>
  </si>
  <si>
    <t>FARMACIA OMNIPOTENTE NUEVA GUINEA</t>
  </si>
  <si>
    <t>BARRIO LINDA VISTA FUNERARIA LA SOCIAL 50 MTS NORTE- NUEVA GUINEA</t>
  </si>
  <si>
    <t>001019614</t>
  </si>
  <si>
    <t>TIENDA SMART TECH</t>
  </si>
  <si>
    <t>TIENDA SMART TECH NUEVA GUINEA</t>
  </si>
  <si>
    <t>ZONA 4 ENITEL 1/2 C N NVA GUINEA RACCS</t>
  </si>
  <si>
    <t>001010551</t>
  </si>
  <si>
    <t>FARMACIA LA AMISTAD</t>
  </si>
  <si>
    <t>FARMACIA LA AMISTAD NUEVA GUINEA</t>
  </si>
  <si>
    <t>DE LA IGLESIA CATOLICA 3 1/2C. AL SUR</t>
  </si>
  <si>
    <t>001002669</t>
  </si>
  <si>
    <t>TAISIGUE LAGUNA</t>
  </si>
  <si>
    <t>TAISIGUE LAGUNA   NUEVA GUINEA</t>
  </si>
  <si>
    <t>CASA COMUNAL 1C. AL SUR ZONA # 6</t>
  </si>
  <si>
    <t>001008719</t>
  </si>
  <si>
    <t>LUBRICANTES LAZO</t>
  </si>
  <si>
    <t>LUBRICANTES LAZO   NG</t>
  </si>
  <si>
    <t>AGENTE BANPRO-LUBRICANTES LAZO FRENTE A LA PARADA DE BUSES NUEVA GUINE/ HOSPEDAJE LAZO. AGENTE BANPRO</t>
  </si>
  <si>
    <t>FARMACIA SOL NUEVA GUINEA</t>
  </si>
  <si>
    <t>DEL BANCO LAFISE  1C AL NORTE, ZONA 1, NUEVA GUINEA</t>
  </si>
  <si>
    <t>001010896</t>
  </si>
  <si>
    <t>ECOMODA</t>
  </si>
  <si>
    <t>ECOMODA NUEVA GUINEA</t>
  </si>
  <si>
    <t>TIENDA EKO-MODA- DE BANCENTRO 1 C NORTE- NUEVA GUINEA</t>
  </si>
  <si>
    <t>001014832</t>
  </si>
  <si>
    <t>TIENDA JISSEL</t>
  </si>
  <si>
    <t>TIENDA JISSEL   NUEVA GUINEA</t>
  </si>
  <si>
    <t>ZONA #1 ALCALDIA 1C. NORTE 1/2C AL OESTE.</t>
  </si>
  <si>
    <t>001014202</t>
  </si>
  <si>
    <t>LIBRERIA SHARP</t>
  </si>
  <si>
    <t>LIBRERIA SHARP   NUEVA GUINEA</t>
  </si>
  <si>
    <t>DIRECION: FRENTE A LOS JUZGADOS ZONA # 1.</t>
  </si>
  <si>
    <t>001020070</t>
  </si>
  <si>
    <t>SERVILUZ</t>
  </si>
  <si>
    <t>SERVILUZ NUEVA GUINEA</t>
  </si>
  <si>
    <t>PALI 1.5 CUADRAS AL NORTE ZONA 1</t>
  </si>
  <si>
    <t>001010469</t>
  </si>
  <si>
    <t>LIBRERIA LEYDI</t>
  </si>
  <si>
    <t>LIBRERIA LEYDI NUEVA GUINEA</t>
  </si>
  <si>
    <t>ZONA #1- CONTIGUO A MONUMENTO- NUEVA GUINEA</t>
  </si>
  <si>
    <t>001009545</t>
  </si>
  <si>
    <t>MULTISERVICIOS M   M</t>
  </si>
  <si>
    <t>MULTISERVICIOS M   M   AB NUEVA GUINEA</t>
  </si>
  <si>
    <t>ZONA NO 4 FRENTE AL PARQUE CENTRAL COSTADO NORTE DE LA CANCHA NUEVA GUINEA RAAS</t>
  </si>
  <si>
    <t>001013583</t>
  </si>
  <si>
    <t>FERRETERIA EL BARATILLO NUEVA GUINEA</t>
  </si>
  <si>
    <t>FRENTE A MASESA ZONA#1</t>
  </si>
  <si>
    <t>001015808</t>
  </si>
  <si>
    <t>EL PORTON AGROPECUARIO</t>
  </si>
  <si>
    <t>EL PORTON AGROPECUARIO   NUEVA GUINEA</t>
  </si>
  <si>
    <t>ZONA NO.1 DE DONDE FUE EL BANCO DEL CAFE 3C.N. NUEVA GUINEA- RAAS</t>
  </si>
  <si>
    <t>001013156</t>
  </si>
  <si>
    <t>VARIEDADES FANNYMAR</t>
  </si>
  <si>
    <t>VARIEDADES FANNYMAR   NUEVA GUINEA</t>
  </si>
  <si>
    <t>DEL ROTULO 1 1/2 C OSETE- NUEVA GUINEA</t>
  </si>
  <si>
    <t>AB GMG NUEVA GUINEA</t>
  </si>
  <si>
    <t>DEL MONUMENTO MUNICIPAL ZONA # 1- 30 MTS AL OESTE - NUEVA GUINEA</t>
  </si>
  <si>
    <t>001020225</t>
  </si>
  <si>
    <t>VARIEDADES EBEN EZER</t>
  </si>
  <si>
    <t>VARIEDADES EBEN EZER NUEVA GUINEA</t>
  </si>
  <si>
    <t>001020484</t>
  </si>
  <si>
    <t>FARMACIA LUZ EN LA SELVA</t>
  </si>
  <si>
    <t>FARMACIA LUZ EN LA SELVA NUEVA GUINEA</t>
  </si>
  <si>
    <t>ZONA #4 CEMENTERIO CENTRAL 1/2C AL NORET NUEVA GUINEA</t>
  </si>
  <si>
    <t>001020703</t>
  </si>
  <si>
    <t>ACE CLARO</t>
  </si>
  <si>
    <t>ACE CLARO NUEVA GUINEA</t>
  </si>
  <si>
    <t>001014504</t>
  </si>
  <si>
    <t>TIENDA KEYMAR</t>
  </si>
  <si>
    <t>TIENDA KEYMAR   NUEVA GUINEA</t>
  </si>
  <si>
    <t>MONUMENTO 25 VRS. AL NORTE ZONA #1.</t>
  </si>
  <si>
    <t>001019475</t>
  </si>
  <si>
    <t>TIENDA SILVER CELL</t>
  </si>
  <si>
    <t>TIENDA SILVER CELL NUEVA GUINEA</t>
  </si>
  <si>
    <t>ZONA 1 MONUMENTO DEL MERCADO 25 VRS N NVA GUINEA RACCS</t>
  </si>
  <si>
    <t>001019649</t>
  </si>
  <si>
    <t>VETERINARIA EL BARATISIMO</t>
  </si>
  <si>
    <t>VETERINARIA EL BARATISIMO NUEVA GUINEA</t>
  </si>
  <si>
    <t>MONUMENTO ZONA 1 1C AL ESTE 5 VARAS AL NORTE</t>
  </si>
  <si>
    <t>001012948</t>
  </si>
  <si>
    <t>VETERINARIA LA FINCA</t>
  </si>
  <si>
    <t>VETERINARIA LA FINCA   NUEVA GUINEA</t>
  </si>
  <si>
    <t>001012843</t>
  </si>
  <si>
    <t>PULPERIA CASA BLANCA</t>
  </si>
  <si>
    <t>PULPERIA CASA BLANCA   NUEVA GUINEA</t>
  </si>
  <si>
    <t>ZONA #5 DE LOS LAVANDEROS PUBLICOS 2 CUADRAS ESTE</t>
  </si>
  <si>
    <t>001005783</t>
  </si>
  <si>
    <t>FERRETERIA ROMERO</t>
  </si>
  <si>
    <t>FERRETERIA ROMERO   NUEVA GUINEA</t>
  </si>
  <si>
    <t>FERRETERIA ROMERO- ZONA 1 FARMACIA SAN JOSE 1C AL OESTE- 25 VRS AL NORTE. AGENTE BANPRO</t>
  </si>
  <si>
    <t>001001537</t>
  </si>
  <si>
    <t>COOTRAPRICA R L</t>
  </si>
  <si>
    <t>COOTRAPRICA R L  NUEVA GUINEA</t>
  </si>
  <si>
    <t>CONTIGUO A DISCOTEQUE RANCHON CRISTOPHER</t>
  </si>
  <si>
    <t>001017017</t>
  </si>
  <si>
    <t>PULPERIA ELIAN</t>
  </si>
  <si>
    <t>PULPERIA ELIAN   NUEVA GUINEA</t>
  </si>
  <si>
    <t>ZONA 5- FRENTE A CASA COMUNAL- NUEVA GUINEA.</t>
  </si>
  <si>
    <t>001011818</t>
  </si>
  <si>
    <t>PULPERIA CASTELLON</t>
  </si>
  <si>
    <t>PULPERIA CASTELLON NUEVA GUINEA</t>
  </si>
  <si>
    <t>ZONA 5- CASA COMUNAL 2 1/2 ESTE- NUEVA GUINEA</t>
  </si>
  <si>
    <t>001018574</t>
  </si>
  <si>
    <t>PULPERIA ALVAREZ</t>
  </si>
  <si>
    <t>PULPERIA ALVAREZ NUEVA GUINEA</t>
  </si>
  <si>
    <t>ZONA 7- IGLESIA ADVENTISTA 1 C Y MEDIA ESTE- NUEVA GUINEA</t>
  </si>
  <si>
    <t>001011073</t>
  </si>
  <si>
    <t>PULPERIA BLANQUITA</t>
  </si>
  <si>
    <t>PULPERIA BLANQUITA   NUEVA GUINEA</t>
  </si>
  <si>
    <t>PULPERIA BLANQUITA ENTRADA PRINCIPAL COLONIA LA ESPERANZA- NUEVA GUINEA</t>
  </si>
  <si>
    <t>001010906</t>
  </si>
  <si>
    <t>VARIEDADES MI PREFERIDA</t>
  </si>
  <si>
    <t>VARIEDADES MI PREFERIDA   NUEVA GUINEA</t>
  </si>
  <si>
    <t>CONTIGUO A IGLESIA CATOLICA COLONIA NACIONES UNIDAS- NUEVA GUINEA</t>
  </si>
  <si>
    <t>001011450</t>
  </si>
  <si>
    <t>PULPERIA LA AMISTAD</t>
  </si>
  <si>
    <t>PULPERIA LA AMISTAD   EL ALMENDRO</t>
  </si>
  <si>
    <t>CMCA VILLA ALVAREZ DEL PARQUE 1 C NOROESTE- EL ALMENDRO RIO SAN JUAN</t>
  </si>
  <si>
    <t>001012826</t>
  </si>
  <si>
    <t>VULCANIZADORA JUAREZ</t>
  </si>
  <si>
    <t>VULCANIZADORA JUAREZ   DIRIAMBA</t>
  </si>
  <si>
    <t>CMCA LA TRINIDAD KM 59 CARRETERA A LA BOQUITA</t>
  </si>
  <si>
    <t>001007337</t>
  </si>
  <si>
    <t>PULPERIA KARLA JINOTEPE</t>
  </si>
  <si>
    <t>La Conquista</t>
  </si>
  <si>
    <t>CENTRO DE SALUD 1 C AL SUR LA CONQUISTA CARAZO</t>
  </si>
  <si>
    <t>001010522</t>
  </si>
  <si>
    <t>LEMON LICORES Y MAS</t>
  </si>
  <si>
    <t>LEMON LICORES Y MAS   GRANADA</t>
  </si>
  <si>
    <t>VISION MUNDIAL INTERNACIONAL REPARTO BOLONIA OPTICA NICARAGUENSE 75VRS. NORTE</t>
  </si>
  <si>
    <t>001012932</t>
  </si>
  <si>
    <t>TIENDA MUNDO BEBE</t>
  </si>
  <si>
    <t>TIENDA MUNDO BEBE NANDAIME</t>
  </si>
  <si>
    <t>DEL CALVARIO 1 C AL OESTE 1 C AL SUR 1/2C OESTE - NANDAIME</t>
  </si>
  <si>
    <t>001013313</t>
  </si>
  <si>
    <t>PULPERIA EL GUAPE</t>
  </si>
  <si>
    <t>PULPERIA EL GUAPE   NANDAIME GRANADA</t>
  </si>
  <si>
    <t>DEL PARQUE LA BIBLIA 200 MTS ESTE 300 MTS SUR NANDAIME.</t>
  </si>
  <si>
    <t>001011836</t>
  </si>
  <si>
    <t>PULPERIA MARGARITA NANDAIME</t>
  </si>
  <si>
    <t>RPTO JOSE DOLORES ESTRADA PARQUE LA BIBLIA 1C ESTE 1C AL SUR NANDAIME</t>
  </si>
  <si>
    <t>001005712</t>
  </si>
  <si>
    <t>PULPERIA LUGO   NANDAIME</t>
  </si>
  <si>
    <t>ALCALDIA 3C AL SUR NANDAIME- GRANADA.</t>
  </si>
  <si>
    <t>001013691</t>
  </si>
  <si>
    <t>CYBER ERIKA</t>
  </si>
  <si>
    <t>CYBER ERIKA NANDAIME</t>
  </si>
  <si>
    <t>ENITEL 3C AL SUR 1/2C AL ESTE - NANDAIME</t>
  </si>
  <si>
    <t>001016808</t>
  </si>
  <si>
    <t>VARIEDADES Y LIBRERIA REGALO DE DIOS</t>
  </si>
  <si>
    <t>BO. JUAN JOSE QUEZADA- ALCALDIA 4 1/2C AL SUR- NANDAIME</t>
  </si>
  <si>
    <t>001011954</t>
  </si>
  <si>
    <t>PULPERIA KERRY</t>
  </si>
  <si>
    <t>PULPERIA KERRY NANDAIME</t>
  </si>
  <si>
    <t>BO. MODESTO MARIN- CENTRO DE SALUD 1 1/2 C AL SUR. NANDAIME.</t>
  </si>
  <si>
    <t>001018855</t>
  </si>
  <si>
    <t>CAFETIN PIZARRIN</t>
  </si>
  <si>
    <t>CAFETIN PIZARRIN GRANADA</t>
  </si>
  <si>
    <t>FRENTE A LA IGLESIA SANTA ANA</t>
  </si>
  <si>
    <t>001009051</t>
  </si>
  <si>
    <t>HELADERIA DOS PINOS</t>
  </si>
  <si>
    <t>HELADERIA DOS PINOS NANDAIME</t>
  </si>
  <si>
    <t>PLAZA SANTA  ANA HELADERIA DOS PINO NANDAIME</t>
  </si>
  <si>
    <t>001008126</t>
  </si>
  <si>
    <t>PULPERIA Y LICORERIA TATO</t>
  </si>
  <si>
    <t>PULPERIA Y LICORERIA TATO NANDAIME</t>
  </si>
  <si>
    <t>COSTADO SUR GASOLINERA UNO- SANTA TERESA. NANDAIME</t>
  </si>
  <si>
    <t>001020346</t>
  </si>
  <si>
    <t>LA CASA DE ARROZ</t>
  </si>
  <si>
    <t>LA CASA DE ARROZ GRANADA</t>
  </si>
  <si>
    <t>001006830</t>
  </si>
  <si>
    <t>PULPERIA REY JESUS</t>
  </si>
  <si>
    <t>PULPERIA REY JESUS   NANDAIME</t>
  </si>
  <si>
    <t>PULPERIA REY JESUS-AGENTE BANPRO- NANDAIME</t>
  </si>
  <si>
    <t>AB GMG NANDAIME</t>
  </si>
  <si>
    <t>BARRIO RICARDO MORALES CALLE PRINCIPAL FRENTE A IGLESIA SANTA ANA, NANDAIME</t>
  </si>
  <si>
    <t>001020104</t>
  </si>
  <si>
    <t>PULPERIA MACHELA</t>
  </si>
  <si>
    <t>PULPERIA MACHELA NANDAIME</t>
  </si>
  <si>
    <t>DEL HOSPITAL MONTE CARMELO 250 VRS AL NORTE NANDAIME.</t>
  </si>
  <si>
    <t>001020674</t>
  </si>
  <si>
    <t>FERRETERIA HNOS RUIZ TALAVERA</t>
  </si>
  <si>
    <t>FERRETERIA HNOS RUIZ TALAVERA NANDAIME</t>
  </si>
  <si>
    <t>CARRETERA PANAMERICANA- FRENTE A BANCENTRO- NANDAIME.</t>
  </si>
  <si>
    <t>AM PM 34 NANDAIME</t>
  </si>
  <si>
    <t>KM 67 CARRETERA PANAMERICANA PLAZA SANTA ANA NANDAIME</t>
  </si>
  <si>
    <t>001020828</t>
  </si>
  <si>
    <t>PULPERIA JULLIETH</t>
  </si>
  <si>
    <t>PULPERIA JULLIETH GRANADA</t>
  </si>
  <si>
    <t>BO OSCAR TURCIOS DEL MINED 4C. NORTE- NANDAIME- GRANADA</t>
  </si>
  <si>
    <t>001017882</t>
  </si>
  <si>
    <t>PULPERIA A TU ALCANCE</t>
  </si>
  <si>
    <t>PULPERIA A TU ALCANCE NANDAIME</t>
  </si>
  <si>
    <t>BO. ARLEN SIU- RESTAURANTE LA CABAÑA- 150 VRS NORTE- NANDAIME</t>
  </si>
  <si>
    <t>001011753</t>
  </si>
  <si>
    <t>PULPERIA NAZARETH</t>
  </si>
  <si>
    <t>PULPERIA NAZARETH   NANDAIME</t>
  </si>
  <si>
    <t>DE DONDE FUÉ LA PÁRADA DE BUSES DEL MCDO 25 VRS AL SUR MERCADO-NANDAIME</t>
  </si>
  <si>
    <t>001014866</t>
  </si>
  <si>
    <t>CELULARES ACOSTA</t>
  </si>
  <si>
    <t>CELULARES ACOSTA   NANDAIME GDA</t>
  </si>
  <si>
    <t>COSTADO OESTE PARADA DE BUSES DE NANDAIME</t>
  </si>
  <si>
    <t>001011606</t>
  </si>
  <si>
    <t>COMERCIAL C   B</t>
  </si>
  <si>
    <t>COMERCIAL C   B    NANDAIME GRANADA</t>
  </si>
  <si>
    <t>VENTA DE PRODUCTOS PLASTICO CONTIGUO A PERECEDEROSCHIVOLA MERCADO MUNICIPAL DE NANDAIME</t>
  </si>
  <si>
    <t>001018218</t>
  </si>
  <si>
    <t>PULPERIA LAS BREÑAS</t>
  </si>
  <si>
    <t>PULPERIA LAS BREÑAS   NANDAIME</t>
  </si>
  <si>
    <t>BARRIO LAS BREÑAS #2 BLOQUERA SANTA ANA 100 MTS NORTE</t>
  </si>
  <si>
    <t>001010289</t>
  </si>
  <si>
    <t>PULPERIA GRIS</t>
  </si>
  <si>
    <t>PULPERIA GRIS NANDAIME</t>
  </si>
  <si>
    <t>BO. ARLEN SIU- MATADERO 500 MTS NORTE NANDAIME.</t>
  </si>
  <si>
    <t>001015798</t>
  </si>
  <si>
    <t>PULPERIA VARIEDADES GENESIS</t>
  </si>
  <si>
    <t>PULPERIA VARIEDADES GENESIS   NANDAIME</t>
  </si>
  <si>
    <t>CMCA LA BARRANCA ESCUELA 100 MTS S NANDAIME</t>
  </si>
  <si>
    <t>001018695</t>
  </si>
  <si>
    <t>FARMACIA CYNTHIA</t>
  </si>
  <si>
    <t>FARMACIA CYNTHIA   SAN RAFAEL DEL SUR</t>
  </si>
  <si>
    <t>San Rafael del Sur</t>
  </si>
  <si>
    <t>COMARCA- SAN PABLO DEL CLUB 1C MEDIA ABAJO- SAN RAFAEL DEL SUR- MANAGUA</t>
  </si>
  <si>
    <t>001020778</t>
  </si>
  <si>
    <t>PULPERIA EL  CACHACO</t>
  </si>
  <si>
    <t>PULPERIA EL CACHACO SN RAFAEL DEL SUR</t>
  </si>
  <si>
    <t>BARRIO PORCHOMIL- CONTIGUO A TERMINAL DE BUSES MANO IZQUIERDA</t>
  </si>
  <si>
    <t>001017858</t>
  </si>
  <si>
    <t>MISCELANEA MIA</t>
  </si>
  <si>
    <t>MISCELANEA MIA SAN RAFAEL DEL SUR</t>
  </si>
  <si>
    <t>MASACHAPA CONTIGUO A PETRONIC</t>
  </si>
  <si>
    <t>001009632</t>
  </si>
  <si>
    <t>PULPERIA RINA</t>
  </si>
  <si>
    <t>PULPERIA RINA   SAN RAFAEL</t>
  </si>
  <si>
    <t>COSTADO SUR IGLESIA CATOLICA- SAN RAFAEL DEL SUR- MANAGUA.</t>
  </si>
  <si>
    <t>001020779</t>
  </si>
  <si>
    <t>FARMACIA SUGEY</t>
  </si>
  <si>
    <t>FARMACIA SUGEY SN RAFAEL DEL SUR</t>
  </si>
  <si>
    <t>MASACHAPA CONTIGUO AL CENTRO DE SALUD DE MASACHAPA SP</t>
  </si>
  <si>
    <t>001020746</t>
  </si>
  <si>
    <t>FARMACIA JOSUE 1:9</t>
  </si>
  <si>
    <t>FARMACIA JOSUE 1:9 SAN RAFAEL DEL SUR</t>
  </si>
  <si>
    <t>COMARCA MASACHAPA FRENTE AL COLEGIO PUBLICO REPUBLICA DE ECUADOR</t>
  </si>
  <si>
    <t>001011451</t>
  </si>
  <si>
    <t>PULPERIA GRETEL</t>
  </si>
  <si>
    <t>PULPERIA GRETEL   EL TRIUNFO</t>
  </si>
  <si>
    <t>COMARCA EL TRIUNFO- ESQUINA OPUESTA GASOLINERA EL TRIUNFO</t>
  </si>
  <si>
    <t>001000000004888</t>
  </si>
  <si>
    <t>GASOLINERA EL TRIUNFO</t>
  </si>
  <si>
    <t>GASOLINERA EL TRIUNFO   RIO SAN JUAN</t>
  </si>
  <si>
    <t>FRENTE A EMPALME EL ALMENDRO KM259 CTRA NUEVA GUINEA-MANAGUA</t>
  </si>
  <si>
    <t>001013627</t>
  </si>
  <si>
    <t>PULPERIA EVELING</t>
  </si>
  <si>
    <t>PULPERIA EVELING   DIRIAMBA CARAZO</t>
  </si>
  <si>
    <t>BO. BUENA VISTA NORTE CENTRO SALUD 350 MTROS OESTE DIRIAMBA CARAZO</t>
  </si>
  <si>
    <t>001009225</t>
  </si>
  <si>
    <t>MISCELANEA PREMIUM</t>
  </si>
  <si>
    <t>MISCELANEA PREMIUM SANTA TEREZA</t>
  </si>
  <si>
    <t>Santa Teresa</t>
  </si>
  <si>
    <t>ACTUALMENTE TRABAJA PARA LA UNIVERSIDAD UNEH FRENTE A LA CANCHA UNIVERSITARIA UNAN JINOTEPE</t>
  </si>
  <si>
    <t>001011705</t>
  </si>
  <si>
    <t>PULPERIA Y LIBRERIA KELLY</t>
  </si>
  <si>
    <t>PULPERIA Y LIBRERIA KELLY   STA TERESA</t>
  </si>
  <si>
    <t>COSTADO NOR-ESTE DEL PARQUE CENTRAL SANTA TERESA</t>
  </si>
  <si>
    <t>001019045</t>
  </si>
  <si>
    <t>PULPERIA VICTORIA</t>
  </si>
  <si>
    <t>PULPERIA VICTORIA JINOTEPE</t>
  </si>
  <si>
    <t>SANTA TERESA CARAZO DEL ESTADIO 100 MTS SUR</t>
  </si>
  <si>
    <t>001019619</t>
  </si>
  <si>
    <t>FERRETERIA SANTA TERESA</t>
  </si>
  <si>
    <t>FERRETERIA SANTA TERESA CARAZO</t>
  </si>
  <si>
    <t>BO SAN ANTONIO IGLESIA CATOLICA1CN SANTA TERESA</t>
  </si>
  <si>
    <t>001006479</t>
  </si>
  <si>
    <t>MINI SUPER GABY</t>
  </si>
  <si>
    <t>MINI SUPER GABY   SANTA TERESA</t>
  </si>
  <si>
    <t>POLICIA 3C ESTE SANTA TERESA CARAZO</t>
  </si>
  <si>
    <t>001016109</t>
  </si>
  <si>
    <t>AIRPAK SANTA TERESA</t>
  </si>
  <si>
    <t>AIRPAK SANTA TERESA   CARAZO</t>
  </si>
  <si>
    <t>SUB AGENCIA SANTA TERESA DE LA CANCHA MUNICIPAL 31/2C. AL SUR</t>
  </si>
  <si>
    <t>001007625</t>
  </si>
  <si>
    <t>PULPERIA LA LOMA</t>
  </si>
  <si>
    <t>PULPERIA LA LOMA   STA  TERESA</t>
  </si>
  <si>
    <t>BARRIO EL CALVARIO, DE LA CANCHA MUNICIPAL 1 CUADRA AL SUR, 1/2 CUADRA AL ESTE, SANTA TERESA.</t>
  </si>
  <si>
    <t>001019202</t>
  </si>
  <si>
    <t>FARMACIA REHOBOT</t>
  </si>
  <si>
    <t>FARMACIA REHOBOT CARAZO</t>
  </si>
  <si>
    <t>REPARTO AMIGOS DE FILANDIA CASA # 33</t>
  </si>
  <si>
    <t>001010110</t>
  </si>
  <si>
    <t>PULPERIA YANIN</t>
  </si>
  <si>
    <t>PULPERIA YANIN DIRIOMO</t>
  </si>
  <si>
    <t>CMCA. SAN CARALAMPIO. ESCUELA RAFAELA ZAMORA- 50 MTS AL N. DIRIOMO.</t>
  </si>
  <si>
    <t>001007521</t>
  </si>
  <si>
    <t>PULPERIA CINDY</t>
  </si>
  <si>
    <t>PULPERIA CINDY CARAZO</t>
  </si>
  <si>
    <t>San Marcos</t>
  </si>
  <si>
    <t>ENTRADA A LA PAZ- REPARTO AUXILIADORA RAMOS CASA NO 23 JINOTEPE</t>
  </si>
  <si>
    <t>001020565</t>
  </si>
  <si>
    <t>PULPERIA MI NEGRA Y YO</t>
  </si>
  <si>
    <t>PULPERIA MI NEGRA Y YO JINOTEPE</t>
  </si>
  <si>
    <t>BO NUEVO CANCHA DEPORTIVA 1 1/2 C OESTE LA PAZ DE CARAZO</t>
  </si>
  <si>
    <t>001019097</t>
  </si>
  <si>
    <t>IBARRA ALEMAN PHARMACY</t>
  </si>
  <si>
    <t>SECTOR NO 5 DE DONDE FUE ENITEL 2C AL ESTE LA PAZ DE CARAZO</t>
  </si>
  <si>
    <t>001009263</t>
  </si>
  <si>
    <t>PULPERIA NUBIA BRAVO</t>
  </si>
  <si>
    <t>PULPERIA NUBIA BRAVO LA PAZ DE ORIENTE</t>
  </si>
  <si>
    <t>La Paz de Carazo</t>
  </si>
  <si>
    <t>LA PAZ DE ORIENTE CENTRO DE SALUD 1C NORTE</t>
  </si>
  <si>
    <t>001013733</t>
  </si>
  <si>
    <t>PULPERIA EL PARIENTE</t>
  </si>
  <si>
    <t>PULPERIA EL PARIENTE   DIRIAMBA</t>
  </si>
  <si>
    <t>CMCA SAN GREGORIO C/SALUD 4C ESTE DIRIAMBA CARAZO</t>
  </si>
  <si>
    <t>001014119</t>
  </si>
  <si>
    <t>DISTRIBUIDORA ISA ACUÑA</t>
  </si>
  <si>
    <t>DISTRIBUIDORA ISA ACUÑA   EL ROSARIO CZO</t>
  </si>
  <si>
    <t>COSTADO OESTE DE LA ALCALDIA MUNICIPAL DEL ROSARIO CARAZO.</t>
  </si>
  <si>
    <t>001016835</t>
  </si>
  <si>
    <t>DIST  VALERIA</t>
  </si>
  <si>
    <t>DIST  VALERIA   EL ROSARIO CZO</t>
  </si>
  <si>
    <t>IGLESIA EL CALVARIO 1 1/2C O- MERCADO MUNICIPAL- EL ROSARIO CARAZO</t>
  </si>
  <si>
    <t>001017468</t>
  </si>
  <si>
    <t>PULPERIA LA BOLSA</t>
  </si>
  <si>
    <t>PULPERIA LA BOLSA EL ROSARIO</t>
  </si>
  <si>
    <t>SECTOR NO 003- DEL JUZGADO 1/2C AL SUR EL ROSARIO CARAZO</t>
  </si>
  <si>
    <t>001018151</t>
  </si>
  <si>
    <t>PULPERIA SANTA JUANA</t>
  </si>
  <si>
    <t>PULPERIA SANTA JUANA DIRIAMBA</t>
  </si>
  <si>
    <t>BO SANTA JUANA 1 RA CALLE 1 C AL SUR DIRIAMBA</t>
  </si>
  <si>
    <t>001020840</t>
  </si>
  <si>
    <t>FERRETERIA GUADALUPE</t>
  </si>
  <si>
    <t>FERRETERIA GUADALUPE JINOTEPE</t>
  </si>
  <si>
    <t>CMCA EL AGUACATE IGLESIA EL LIBANO 2C AL N 75VRS AL E. JINOTEPE</t>
  </si>
  <si>
    <t>001009197</t>
  </si>
  <si>
    <t>PULPERIA ARLEN</t>
  </si>
  <si>
    <t>PULPERIA ARLEN JINOTEPE</t>
  </si>
  <si>
    <t>VILLA MADRE PROLETARIA CASA 213 DE LA SEGUNDA ROTONDA 200 VRA NORTE JINOTEPE</t>
  </si>
  <si>
    <t>001011332</t>
  </si>
  <si>
    <t>PULPERIA LUNA</t>
  </si>
  <si>
    <t>PULPERIA LUNA JINOTEPE</t>
  </si>
  <si>
    <t>BO JOSE ANTONIO SANCHEZ SALAZAR CASA COMUNAL 40 MTS AL SUR</t>
  </si>
  <si>
    <t>001009846</t>
  </si>
  <si>
    <t>MATERIALES DE CONSTRUCCION LEON DE JUDA</t>
  </si>
  <si>
    <t>DEL PAQUE DEL VIA 200MTS AL OETSE CONTIGUO A LA VETERINARIA MIAU MIAU</t>
  </si>
  <si>
    <t>001016156</t>
  </si>
  <si>
    <t>PULPERIA BENDICION DE DIOS   JINOTEPE</t>
  </si>
  <si>
    <t>BO. BENDICION DE DIOS COST OESTE DEL RESIDENCIAL PRADERAS DE XILOTEPLETH JINOTEPE</t>
  </si>
  <si>
    <t>001007716</t>
  </si>
  <si>
    <t>FERRETERIA EL PROGRESO</t>
  </si>
  <si>
    <t>FERRETERIA EL PROGRESO   JINOTEPE</t>
  </si>
  <si>
    <t>NEGOCIO PROPIO AGENTE BANPRO FERRETERIA EL PROGRESO VENTA DE MADERA SAN AGUSTIN 1C ESTE 3½C SUR</t>
  </si>
  <si>
    <t>001020714</t>
  </si>
  <si>
    <t>EL RENACER</t>
  </si>
  <si>
    <t>EL RENACER DIRIOMO</t>
  </si>
  <si>
    <t>CMCA PILA VOLTEADA KM 59 1/2 CARRETERA GRANADA NANDAIME</t>
  </si>
  <si>
    <t>001006086</t>
  </si>
  <si>
    <t>DISTRIBUIDORA CORONA DE ORO</t>
  </si>
  <si>
    <t>DISTRIBUIDORA CORONA DE ORO   SAN RAFEL</t>
  </si>
  <si>
    <t>BO PERFECTO GUTIERREZ- 2DA ETAPA CONTIGUO COLONIA CANADA</t>
  </si>
  <si>
    <t>001006568</t>
  </si>
  <si>
    <t>PULPERIA EL JICOTE</t>
  </si>
  <si>
    <t>PULPERIA EL JICOTE   JINOTEPE</t>
  </si>
  <si>
    <t>B 25 JULIO CASA 76 JINOTEPE</t>
  </si>
  <si>
    <t>FARMACIA SOL JINOTEPE</t>
  </si>
  <si>
    <t>DE LA PULPERIA JENNIFER 2 1/2 AL SUR CARRETERA AMERCADO NUEVO</t>
  </si>
  <si>
    <t>001012776</t>
  </si>
  <si>
    <t>PULPERIA RUIZ</t>
  </si>
  <si>
    <t>PULPERIA RUIZ   JINOTEPE</t>
  </si>
  <si>
    <t>BO.EL SOCORRO CRUZ ROJA 75 VRAS AL SUR TRABAJA POR CTA PROPIA PULPERIA RUIZ</t>
  </si>
  <si>
    <t>001010260</t>
  </si>
  <si>
    <t>FARMACIA SANANGEL</t>
  </si>
  <si>
    <t>FARMACIA SANANGEL   JINOTEPE</t>
  </si>
  <si>
    <t>DE LA DGI 50 VRS AL ESTE.</t>
  </si>
  <si>
    <t>001018697</t>
  </si>
  <si>
    <t>PULPERIA KEREN Y KENDY</t>
  </si>
  <si>
    <t>PULPERIA KEREN Y KENDY   SAN RAFAEL DEL SUR</t>
  </si>
  <si>
    <t>BOCHOROTEGA-FRENTEALCENTRODESALUDDESANRAFAELDELSUR</t>
  </si>
  <si>
    <t>001019694</t>
  </si>
  <si>
    <t>FARMACIA GABRIEL</t>
  </si>
  <si>
    <t>FARMACIA GABRIEL JINOTEPE</t>
  </si>
  <si>
    <t>BO SAN ANTONIO DEL BANPRO 3 C AL SUR 1/2 C OESTE JINOTEPE CARAZO</t>
  </si>
  <si>
    <t>001006298</t>
  </si>
  <si>
    <t>FARMACIA JOSHUA</t>
  </si>
  <si>
    <t>FARMACIA JOSHUA   JINOTEPE</t>
  </si>
  <si>
    <t>BO SAN ANTONIO- BANPRO 160 VRS AL SUR. JINOTEPE</t>
  </si>
  <si>
    <t>001015686</t>
  </si>
  <si>
    <t>VARIEDADES ROCHA LOPEZ</t>
  </si>
  <si>
    <t>VARIEDADES ROCHA LOPEZ   KUKRA RIVERS</t>
  </si>
  <si>
    <t>Bluefields</t>
  </si>
  <si>
    <t>BO. LOS ANGELES CONT. A LA IGLESIA CATOLICA- SAN FRANCISCO KUKRA RIVER- BLUEFIELDS. RACCS</t>
  </si>
  <si>
    <t>001020179</t>
  </si>
  <si>
    <t>PULPERIA MARIE</t>
  </si>
  <si>
    <t>PULPERIA MARIE JINOTEPE</t>
  </si>
  <si>
    <t>BO. SAN ANTONIO COSTADO SUR DE LA IGLESIA SAN ANTONIO- JINOTEPE CARAZO (TH JUBILADA)</t>
  </si>
  <si>
    <t>001000352</t>
  </si>
  <si>
    <t>YC NEGOCIOS CIA  LTDA</t>
  </si>
  <si>
    <t>YC NEGOCIOS CIA LTDA   SAN PANCHO</t>
  </si>
  <si>
    <t>DIRECCION: BO LOS ANGELES CONTIGUO A HOSPEDAJE EL CHINO.</t>
  </si>
  <si>
    <t>001016963</t>
  </si>
  <si>
    <t>MINI LIBRERIA SUSY</t>
  </si>
  <si>
    <t>MINI LIBRERIA SUSY   DIRIAMBA</t>
  </si>
  <si>
    <t>BO. RODOLFO SEQUEIRA- IGLESIA UNIVERSAL 4C O 1C S 20VRS ABAJO. DIRIAMBA CARAZO</t>
  </si>
  <si>
    <t>001008209</t>
  </si>
  <si>
    <t>TIENDA LA SEDINA</t>
  </si>
  <si>
    <t>TIENDA LA SEDINA   2  JINOTEPE</t>
  </si>
  <si>
    <t>001018386</t>
  </si>
  <si>
    <t>FOTOCOPIAS OCAMPO</t>
  </si>
  <si>
    <t>FOTOCOPIAS OCAMPO   JINOTEPE</t>
  </si>
  <si>
    <t>CONTIGUO A POLICIA NACIONAL JINOTEPE</t>
  </si>
  <si>
    <t>001010157</t>
  </si>
  <si>
    <t>PC POWER</t>
  </si>
  <si>
    <t>PC POWER 2   SAN RAFAEL DEL SUR</t>
  </si>
  <si>
    <t>SEMAFOROS ZUMEN 11/2C AL SUR BO EL PILAR</t>
  </si>
  <si>
    <t>001005233</t>
  </si>
  <si>
    <t>DISTRIBUIDORA LA ECONOMICA</t>
  </si>
  <si>
    <t>DISTRIBUIDORA LA ECONOMICA  JINOTEPE</t>
  </si>
  <si>
    <t>ENACAL- 1/2C. AL ESTE. JINOTEPE. CARAZO.</t>
  </si>
  <si>
    <t>001019286</t>
  </si>
  <si>
    <t>EL SITIO COFEE SHOP</t>
  </si>
  <si>
    <t>EL SITIO COFEE SHOP SAN RAFAEL DEL SUR</t>
  </si>
  <si>
    <t>DEL PARQUE CENTRAL DE SAN RAFAEL DEL SUR 1C OESTE A MD</t>
  </si>
  <si>
    <t>001010815</t>
  </si>
  <si>
    <t>CALZADO EL REY</t>
  </si>
  <si>
    <t>CALZADO EL REY   JINOTEPE</t>
  </si>
  <si>
    <t>PALI 75 VRS AL ESTE JINOTEPE</t>
  </si>
  <si>
    <t>001011492</t>
  </si>
  <si>
    <t>PULPERIA GRISELDA</t>
  </si>
  <si>
    <t>PULPERIA GRISELDA   SAN FRANCISCO KUKRA</t>
  </si>
  <si>
    <t>Kukrahill</t>
  </si>
  <si>
    <t>SAN FRANCISCO KUKRA RIVER FTE. A LA DELEGACION DEL MINED- BLUEFIELDS. RACCS</t>
  </si>
  <si>
    <t>001014583</t>
  </si>
  <si>
    <t>CENTRO DE COPIAS RAMIREZ</t>
  </si>
  <si>
    <t>CENTRO DE COPIAS RAMIREZ   SAN RAFAEL DEL SUR</t>
  </si>
  <si>
    <t>COSTADO NORTE DE LA IGLESIA CATOLICA</t>
  </si>
  <si>
    <t>AB GMG SAN RAFAEL DEL SUR</t>
  </si>
  <si>
    <t>DEL PARQUE CENTRAL 1.5 CUADRAS AL ESTE SAN JUAN DEL SUR</t>
  </si>
  <si>
    <t>001020787</t>
  </si>
  <si>
    <t>FARMACIA SAN RAFAEL DEL SUR</t>
  </si>
  <si>
    <t>CALLE PRINCIPAL FRENTE AL PALI-SAN RAFAEL DEL SUR</t>
  </si>
  <si>
    <t>001010814</t>
  </si>
  <si>
    <t>AGROBAL</t>
  </si>
  <si>
    <t>AGROBAL JINOTEPE</t>
  </si>
  <si>
    <t>SANTA TERESA FRENTE A AMIGOS DE FINLANDIA CARAZO</t>
  </si>
  <si>
    <t>001018895</t>
  </si>
  <si>
    <t>ALMACEN REX</t>
  </si>
  <si>
    <t>ALMACEN REX JINOTEPE</t>
  </si>
  <si>
    <t>DEL PALI JINOTEPE 1 CUADRA AL NORTE</t>
  </si>
  <si>
    <t>AB EV JINOTEPE</t>
  </si>
  <si>
    <t>DE LA PARROQUIA SANTIAGO 1 CUADRA AL NORTE</t>
  </si>
  <si>
    <t>001018683</t>
  </si>
  <si>
    <t>TIENDA MARGY</t>
  </si>
  <si>
    <t>TIENDA MARGY SAN RAFAEL DEL SUR</t>
  </si>
  <si>
    <t>DEL COLEGIO SERMA- 1/2C ABAJO- SOBRE EL BULEVAR- SAN RAFAEL DEL SUR- MANAGUA</t>
  </si>
  <si>
    <t>001006212</t>
  </si>
  <si>
    <t>COOP  DE AHORRO Y CREDITO CENTRAL RL</t>
  </si>
  <si>
    <t>COOP DE AHORRO YCREDITO CENTRAL RL JINOTEPE</t>
  </si>
  <si>
    <t>DEL BDF 75 VRS. AL ESTE- JINOTEPE</t>
  </si>
  <si>
    <t>AB GMG JINOTEPE</t>
  </si>
  <si>
    <t>DE LA FARMACIA PRAGA 1 C AL SUR JINOTEPE</t>
  </si>
  <si>
    <t>001009452</t>
  </si>
  <si>
    <t>ROPA AMERICANA CARRION</t>
  </si>
  <si>
    <t>ROPA AMERICANA CARRION JINOTEPE</t>
  </si>
  <si>
    <t>ROPA AMARICANA CARRION DEL TORRION 3C SUR JINOTEPE</t>
  </si>
  <si>
    <t>001018414</t>
  </si>
  <si>
    <t>PULPERIA ROSY</t>
  </si>
  <si>
    <t>PULPERIA ROSY   DIRIAMBA</t>
  </si>
  <si>
    <t>ESCUELA FRANCISCO CORDERO 150 MTS AL SUR DIRIAMBA</t>
  </si>
  <si>
    <t>001009527</t>
  </si>
  <si>
    <t>BUEN PIE</t>
  </si>
  <si>
    <t>BUEN PIE AG   JINOTEPE</t>
  </si>
  <si>
    <t>BDF 1 /12 CUADRA AL NORTE JINOTEPE</t>
  </si>
  <si>
    <t>001020144</t>
  </si>
  <si>
    <t>TIENDA LAN ZU SHI</t>
  </si>
  <si>
    <t>TIENDA LAN ZU SHI JINOTEPE</t>
  </si>
  <si>
    <t>NEGOSIO PROPIO (COMEDOR) DEL TORREON DE LA UNAN 1 Y MEDIA AL SUR</t>
  </si>
  <si>
    <t>001020700</t>
  </si>
  <si>
    <t>EL PUNTO COMERCIAL</t>
  </si>
  <si>
    <t>EL PUNTO COMERCIAL SAN RAFAEL DEL SUR</t>
  </si>
  <si>
    <t>ENACAL KM 5 1/2 CARR SUR</t>
  </si>
  <si>
    <t>001008949</t>
  </si>
  <si>
    <t>CYBER JIREH</t>
  </si>
  <si>
    <t>CYBER JIREH   JINOTEPE</t>
  </si>
  <si>
    <t>CYBER JEREZ CONTIGUO AL CENTRO COMERCIAL MODULO # 11. JINOTEPE - CARAZO.</t>
  </si>
  <si>
    <t>001007570</t>
  </si>
  <si>
    <t>CYBER CARMEN</t>
  </si>
  <si>
    <t>CYBER CARMEN   JINOTEPE</t>
  </si>
  <si>
    <t>B°PILA GRANDE SEMAFOROS TERMINAL DE BUSES 1C NORTE 30 MTS ESTE JINOTEPE (AGENTE BANPRO)</t>
  </si>
  <si>
    <t>001012841</t>
  </si>
  <si>
    <t>MATERIALES DE CONSTRUCCION EL CARMEN</t>
  </si>
  <si>
    <t>MATERIALES DE CONSTRUCCION EL CARMEN   JINOTEPE</t>
  </si>
  <si>
    <t>DE LOS JUZGADOS 1 1/2C AL NORTE</t>
  </si>
  <si>
    <t>001013687</t>
  </si>
  <si>
    <t>PULPERIA URBINA GONZALEZ</t>
  </si>
  <si>
    <t>PULPERIA URBINA GONZALEZ   KUKRA RIVER RACCS</t>
  </si>
  <si>
    <t>KUKRA RIVER- CONTIGUO IGLESIA ASAMBLEA DE DIOS</t>
  </si>
  <si>
    <t>001014142</t>
  </si>
  <si>
    <t>LIBRERIA Y CYBER EL TORREON</t>
  </si>
  <si>
    <t>LIBRERIA Y CYBER EL TORREON   JINOTEPE</t>
  </si>
  <si>
    <t>DIRECCION: REGISTRO UNAN JINOTEPE ½ C AL SUR.</t>
  </si>
  <si>
    <t>001019868</t>
  </si>
  <si>
    <t>PULPERIA FRONTERA DEL MOMBACHO</t>
  </si>
  <si>
    <t>PULPERIA FRONTERA DEL MOMBACHO DIRIOMO</t>
  </si>
  <si>
    <t>BO. OSCAR TURCIOS- SHELL SANTA TERESA- 1/2C AL OESTE- NANDAIME- GRANADA</t>
  </si>
  <si>
    <t>001008914</t>
  </si>
  <si>
    <t>PULPERIA SOFI</t>
  </si>
  <si>
    <t>PULPERIA SOFI   GRANADA</t>
  </si>
  <si>
    <t>EMPALME GUANACASTE 200 VRS. AL OESTE DIRIOMO</t>
  </si>
  <si>
    <t>001011951</t>
  </si>
  <si>
    <t>PULPERIA AURITA</t>
  </si>
  <si>
    <t>PULPERIA AURITA   JINOTEPE</t>
  </si>
  <si>
    <t>BO. PILA GRANDE- LAD. SAN JAUN 3 1/2C. AL ESTE- JINOTEPE</t>
  </si>
  <si>
    <t>001018445</t>
  </si>
  <si>
    <t>PULPERIA DIVINO NIÑO</t>
  </si>
  <si>
    <t>PULPERIA DIVINO NIÑO DIRIAMBA</t>
  </si>
  <si>
    <t>IGLESIA SN JOSE 3 1/2 C AL SUR 2 DO ANDEN DIRIAMBA</t>
  </si>
  <si>
    <t>001018903</t>
  </si>
  <si>
    <t>FOTOCOPIAS TITA</t>
  </si>
  <si>
    <t>FOTOCOPIAS TITA JINOTEPE</t>
  </si>
  <si>
    <t>BARRIO ERNEST THELMAN- CENTRO DE SALUD 2C 1/2 AL SUR JINOTEPE- CARAZO</t>
  </si>
  <si>
    <t>001011448</t>
  </si>
  <si>
    <t>PULPERIA MARTHA</t>
  </si>
  <si>
    <t>PULPERIA MARTHA   DIRIAMBA</t>
  </si>
  <si>
    <t>IGLESIA SAN JOSE 1 1/2C AL OESTE</t>
  </si>
  <si>
    <t>001020258</t>
  </si>
  <si>
    <t>FARMACIA LA DOLOROSA</t>
  </si>
  <si>
    <t>FARMACIA LA DOLOROSA CARAZO</t>
  </si>
  <si>
    <t>FRENTE AL CENTRO DE SALUD. COLORES CARAZO</t>
  </si>
  <si>
    <t>001018144</t>
  </si>
  <si>
    <t>PULPERIA ARLEN DIRIAMBA</t>
  </si>
  <si>
    <t>BO SAN JOSE FRENTE A IGLESIA SAN JOSE DIRIAMBA CARAZO</t>
  </si>
  <si>
    <t>001007520</t>
  </si>
  <si>
    <t>PULPERIA CHERRY</t>
  </si>
  <si>
    <t>PULPERIA CHERRY DOLORES</t>
  </si>
  <si>
    <t>Dolores</t>
  </si>
  <si>
    <t>PULPERIA CHERRY AGENTE BANPRO- DE LA ALCALDIA 1C SUR 1C OESTE (NEGOCIO PROPIO) DOLORES CARAZO</t>
  </si>
  <si>
    <t>001016415</t>
  </si>
  <si>
    <t>BUFFET VEGETARIANO</t>
  </si>
  <si>
    <t>BUFFET VEGETARIANO DIRIAMBA</t>
  </si>
  <si>
    <t>BO EL CEMENTERIO BANPRO 1 C AL O 1/2 C AL NORTE JINOTEPE</t>
  </si>
  <si>
    <t>001019059</t>
  </si>
  <si>
    <t>FERRETERIA GARCIA</t>
  </si>
  <si>
    <t>FERRETERIA GARCIA DIRIAMBA</t>
  </si>
  <si>
    <t>DIRIAMBA CARAZO KM 42 CONT POZO ENACAL CARRT A CASARES</t>
  </si>
  <si>
    <t>001016954</t>
  </si>
  <si>
    <t>LA ESQUINA</t>
  </si>
  <si>
    <t>LA ESQUINA   DOLORES CZO</t>
  </si>
  <si>
    <t>ZONA CENTRAL- IGLESIA CATOLICA 1C S- DOLORES CARAZO</t>
  </si>
  <si>
    <t>001020031</t>
  </si>
  <si>
    <t>CYBER SOLUCIONES S.A</t>
  </si>
  <si>
    <t>CYBER SOLUCIONES S.A SERV MULTIPLES DOLORES CARAZO</t>
  </si>
  <si>
    <t>DOLORES BO HEROES Y MARTIRES COSTADO SUR DEL PARQUE RUBEN DARIO</t>
  </si>
  <si>
    <t>001013549</t>
  </si>
  <si>
    <t>VENTA SHALOM</t>
  </si>
  <si>
    <t>VENTA SHALOM   DIRIAMBA</t>
  </si>
  <si>
    <t>BO ENRIQUE GUTIERREZ FTE A LA ENTRADA SAN GREGORIO</t>
  </si>
  <si>
    <t>001002816</t>
  </si>
  <si>
    <t>FARMACIA GUTIERREZ</t>
  </si>
  <si>
    <t>FARMACIA GUTIERREZ   DIRIAMBA</t>
  </si>
  <si>
    <t>FRENTE AL PARQUE CENTRAL- DIRIAMBA CARAZO</t>
  </si>
  <si>
    <t>001016060</t>
  </si>
  <si>
    <t>FARMACIA SHALOM</t>
  </si>
  <si>
    <t>FARMACIA SHALOM   DIRIAMBA</t>
  </si>
  <si>
    <t>BO. CARLOS MENDEZ- INST. NACIONAL LA SALLE 2C E 3C N 1/2C E DIRIAMBA CARAZO</t>
  </si>
  <si>
    <t>001015567</t>
  </si>
  <si>
    <t>LIBRERIA Y CIBER CHONG</t>
  </si>
  <si>
    <t>LIBRERIA Y CIBER CHONG  DIRIAMBA CZO</t>
  </si>
  <si>
    <t>BARRIO CENTRO- RELOJ 4 1/2C. AL OESTE- DIRIAMBA/CARAZO.</t>
  </si>
  <si>
    <t>001020542</t>
  </si>
  <si>
    <t>FARMACIA SAN SEBASTIAN</t>
  </si>
  <si>
    <t>FARMACIA SAN SEBASTIAN DOLORES CARAZO</t>
  </si>
  <si>
    <t>ZONA CENTRAL- FARMACIA SAN SEBASTIAN- DOLORES CARAZO</t>
  </si>
  <si>
    <t>001009574</t>
  </si>
  <si>
    <t>CALZA MODA</t>
  </si>
  <si>
    <t>CALZA MODA DIRIAMBA</t>
  </si>
  <si>
    <t>DEL RELOJ 3C ABAJO</t>
  </si>
  <si>
    <t>TIENDA LA SEDINA  1 JINOTEPE</t>
  </si>
  <si>
    <t>BANCENTRO 175 VARAS ARRIBA, JINOTEPE.</t>
  </si>
  <si>
    <t>001009134</t>
  </si>
  <si>
    <t>FARMACIA SANA SANA</t>
  </si>
  <si>
    <t>FARMACIA SANA SANA   DOLORES</t>
  </si>
  <si>
    <t>BO. LA LIBERTAD DE LA TEXACO 3 C AL SUR Y ½ C AL ESTE-CASA COLOR MAMON CON CAFE CLARO</t>
  </si>
  <si>
    <t>AB GMG DIRIAMBA</t>
  </si>
  <si>
    <t>DE DONDE FUE EL CINE GONZALES 4 CUADRAS AL OESTE</t>
  </si>
  <si>
    <t>001001516</t>
  </si>
  <si>
    <t>FARMACIA ARACELY</t>
  </si>
  <si>
    <t>FARMACIA ARACELY   DIRIAMBA</t>
  </si>
  <si>
    <t>FARMACIA ARACELLY- DEL RELOJ ½C ABAJO- DIRIAMBA</t>
  </si>
  <si>
    <t>001018353</t>
  </si>
  <si>
    <t>CB SHOP</t>
  </si>
  <si>
    <t>CB SHOP   DIRIAMBA</t>
  </si>
  <si>
    <t>TEATRO GONZALEZ 1CUADRA AL OESTE</t>
  </si>
  <si>
    <t>001018552</t>
  </si>
  <si>
    <t>FARMACIA MARY</t>
  </si>
  <si>
    <t>FARMACIA MARY   DIRIAMBA</t>
  </si>
  <si>
    <t>GASOLINERA PUMA DIRIAMBA EN FRENTE DEL COLEGIO DIVNO PASTOR</t>
  </si>
  <si>
    <t>FARMACIA SOL DIRIAMBA</t>
  </si>
  <si>
    <t>DE DDF EL PALI 75 VRS SUR O A LA PAR DEL BAR KELLY</t>
  </si>
  <si>
    <t>001008328</t>
  </si>
  <si>
    <t>PASTELERIA Y REPOSTERIA DELICIAS EL GUEGUENSE</t>
  </si>
  <si>
    <t>PASTELERIA Y REPOSTERIA DELICIAS EL GUEGUENSE   CARAZO</t>
  </si>
  <si>
    <t>001007018</t>
  </si>
  <si>
    <t>PULPERIA ZENAYDA</t>
  </si>
  <si>
    <t>PULPERIA ZENAYDA   DIRIAMBA</t>
  </si>
  <si>
    <t>DE LAINMACULADA 2C OESTE 10 VRS NORTE BO FRANCISCO CHAVEZ</t>
  </si>
  <si>
    <t>001015976</t>
  </si>
  <si>
    <t>TIENDA GUADALUPE Y CENTRO DE COBRO</t>
  </si>
  <si>
    <t>TIENDA GUADALUPE Y CENTRO DE COBRO DIRIAMBA</t>
  </si>
  <si>
    <t>ZONA CENTRAL- DEL BANCO LAFISE 1/2C AL ESTE- DIRIAMBA- CARAZO</t>
  </si>
  <si>
    <t>001017181</t>
  </si>
  <si>
    <t>PULPERIA BENDICION DE DIOS DIRIAMBA</t>
  </si>
  <si>
    <t>BO. SILVIO GONZALEZ- DE DISSUR 1 1/2C O- DIRIAMBA CARAZO</t>
  </si>
  <si>
    <t>001020516</t>
  </si>
  <si>
    <t>PULPERIA LOS PINITOS</t>
  </si>
  <si>
    <t>PULPERIA LOS PINITOS DIRIAMBA</t>
  </si>
  <si>
    <t>VILLA SAN RAMON- CASA NO. 12- DIRIAMBA CARAZO.</t>
  </si>
  <si>
    <t>001018120</t>
  </si>
  <si>
    <t>PULPERIA MIRNA</t>
  </si>
  <si>
    <t>PULPERIA MIRNA DIRIAMBA</t>
  </si>
  <si>
    <t>DEL INST. LA SALLE 1C ARRIBA 1C AL NORTE DIRIAMBA</t>
  </si>
  <si>
    <t>001019798</t>
  </si>
  <si>
    <t>PULPERIA MARY</t>
  </si>
  <si>
    <t>PULPERIA MARY DIRIOMO</t>
  </si>
  <si>
    <t>CMCA CAÑA DE CASTILLA PUESTO DE AGUA 1 KM OESTE 200 MTS N DIRIOMO GRANADA</t>
  </si>
  <si>
    <t>001008084</t>
  </si>
  <si>
    <t>BLOQUERA SAN ANTONIO</t>
  </si>
  <si>
    <t>BLOQUERA SAN ANTONIO DIRIOMO</t>
  </si>
  <si>
    <t>KM 47 1/2 DIRIOMO EL EMPALME EL GUANACASTE- BLOQUERA SAN ANTONIO-GRANADA</t>
  </si>
  <si>
    <t>001010844</t>
  </si>
  <si>
    <t>MISCELANEA INMACULADA</t>
  </si>
  <si>
    <t>MISCELANEA INMACULADA DIRIAMBA</t>
  </si>
  <si>
    <t>INSTITUTO LA INMACULADA 200 MTS AL N DIRIAMBA</t>
  </si>
  <si>
    <t>001018696</t>
  </si>
  <si>
    <t>PULPERIA MARY   SAN RAFAEL DEL SUR</t>
  </si>
  <si>
    <t>BO EL SALTO CENTRO DE SALUD 1/2C ESTE 1 1/2 NORTE</t>
  </si>
  <si>
    <t>001012193</t>
  </si>
  <si>
    <t>PULPERIA EMILY</t>
  </si>
  <si>
    <t>PULPERIA EMILY   DIRIOMO</t>
  </si>
  <si>
    <t>BO 17 DE JULIO DE CASA LAS CAJETAS 1 1/2C O DIRIOMO GRANADA.</t>
  </si>
  <si>
    <t>001008312</t>
  </si>
  <si>
    <t>PULPERIA REGINA</t>
  </si>
  <si>
    <t>PULPERIA REGINA   DIRIOMO</t>
  </si>
  <si>
    <t>BO 17 DE JULIO- COSTADO SUR DE LA CASA CURAL.</t>
  </si>
  <si>
    <t>001019840</t>
  </si>
  <si>
    <t>VOLCANO PIZZA</t>
  </si>
  <si>
    <t>VOLCANO PIZZA  DIRIOMO</t>
  </si>
  <si>
    <t>BANCENTRO NANDAIME - CONTIGUO A LA TEXACO</t>
  </si>
  <si>
    <t>001016805</t>
  </si>
  <si>
    <t>FERRETERIA DON CARLOS</t>
  </si>
  <si>
    <t>FERRETERIA DON CARLOS   DIRIOMO GR</t>
  </si>
  <si>
    <t>DE ENITEL 1C. ABAJO- 3 1/2C. AL NORTE- BO 17 DE OCTUBRE</t>
  </si>
  <si>
    <t>001009438</t>
  </si>
  <si>
    <t>PULPERIA Y CARNICERIA SAN JOSE</t>
  </si>
  <si>
    <t>PULPERIA Y CARNICERIA SAN JOSE DIRIOMO</t>
  </si>
  <si>
    <t>CALLE PRINCIPAL DIRIOMO PETRONIC 4 CUADRAS AL SUR</t>
  </si>
  <si>
    <t>001018858</t>
  </si>
  <si>
    <t>FARMACIA GRANDE SOLO DIOS</t>
  </si>
  <si>
    <t>FARMACIA GRANDE SOLO DIOS DIRIOMO</t>
  </si>
  <si>
    <t>DEL 2DO PORTON ESC RAFAELA HERRERA 1/2 C OESTE DIRIOMO</t>
  </si>
  <si>
    <t>001019046</t>
  </si>
  <si>
    <t>LIBRERIA SALMERON</t>
  </si>
  <si>
    <t>LIBRERIA SALMERON  NUEVA GUINEA</t>
  </si>
  <si>
    <t>COLONIA TALOLINGA ESCUELA RAFAEL SAMERON 3 CUADRA ESTE NUEVA GUINEA</t>
  </si>
  <si>
    <t>001019337</t>
  </si>
  <si>
    <t>REPUESTOS Y LUBRICANTES SHALOM</t>
  </si>
  <si>
    <t>REPUESTOS Y LUBRICANTES SHALOM GRANADA</t>
  </si>
  <si>
    <t>CONTIGUO A LA ESTACION DE SERVICIO KM 45 DIRIOMO DIRIA</t>
  </si>
  <si>
    <t>001012786</t>
  </si>
  <si>
    <t>VARIEDADES LAS 3 JUDITH</t>
  </si>
  <si>
    <t>VARIEDADES LAS 3 JUDITH   DIRIA</t>
  </si>
  <si>
    <t>Diria</t>
  </si>
  <si>
    <t>ENTRADA PRINCIPAL DE DIRIA FRENTE AL CACIQUE- GRANADA.</t>
  </si>
  <si>
    <t>001019532</t>
  </si>
  <si>
    <t>FERRETERIA ANGELITA</t>
  </si>
  <si>
    <t>FERRETERIA ANGELITA DIRIA GRANADA</t>
  </si>
  <si>
    <t>BO. RICARDO RIVERA- PARQUE 6 1/2C OESTE- DIRIA</t>
  </si>
  <si>
    <t>001019328</t>
  </si>
  <si>
    <t>PULPERIA Y VARIEDADES YELBA</t>
  </si>
  <si>
    <t>PULPERIA Y VARIEDADES YELBA  DIRIA</t>
  </si>
  <si>
    <t>DEL PARQUE 2C AL SUR- 1½C AL ESTE- DIRIA</t>
  </si>
  <si>
    <t>001010316</t>
  </si>
  <si>
    <t>PULPERIA EDUARD</t>
  </si>
  <si>
    <t>PULPERIA EDUARD DIRIA</t>
  </si>
  <si>
    <t>BO. MARIO NARVAEZ FRENTE A IGLESIA SAN PEDRO DIRIA GRANADA.</t>
  </si>
  <si>
    <t>001016719</t>
  </si>
  <si>
    <t>PULPERIA MARISOL</t>
  </si>
  <si>
    <t>PULPERIA MARISOL   NIQUINOHOMO MY</t>
  </si>
  <si>
    <t>Niquinohomo</t>
  </si>
  <si>
    <t>CMCA LA CURVA NIQUINOHOMO MASAYA- IGLESIA CATOLICA 2 C SUR</t>
  </si>
  <si>
    <t>001009867</t>
  </si>
  <si>
    <t>PULPERIA DIANA</t>
  </si>
  <si>
    <t>PULPERIA DIANA   CMCA LA CURVA</t>
  </si>
  <si>
    <t>CMCA LA CURVA IGLESIA CORAZON DE JESUS 1/2 C.S</t>
  </si>
  <si>
    <t>001017571</t>
  </si>
  <si>
    <t>PULPERIA KELTON</t>
  </si>
  <si>
    <t>PULPERIA KELTON NIQUINOMO</t>
  </si>
  <si>
    <t>CMCA LA CURVA IGLESIA CATOLICA 1/2 C SUR NIQUINOHOMO MASAYA</t>
  </si>
  <si>
    <t>001010863</t>
  </si>
  <si>
    <t>FERRETERIA LINDOLFO</t>
  </si>
  <si>
    <t>FERRETERIA LINDOLFO SAN RAFAEL DEL SUR</t>
  </si>
  <si>
    <t>KM 51.5CARRETERA MASACHAPA</t>
  </si>
  <si>
    <t>001006970</t>
  </si>
  <si>
    <t>PULPERIA CARMEN</t>
  </si>
  <si>
    <t>PULPERIA CARMEN   DIRIAMBA</t>
  </si>
  <si>
    <t>001016757</t>
  </si>
  <si>
    <t>VARIEDADES BARBARA</t>
  </si>
  <si>
    <t>VARIEDADES BARBARA   DIRIAMBA</t>
  </si>
  <si>
    <t>BO. LAS ESQUINAS- DE LA POLICIA NACIONAL 1C O- DIRIAMBA CARAZO</t>
  </si>
  <si>
    <t>001010510</t>
  </si>
  <si>
    <t>COMEDOR MARIA AUXILIADORA</t>
  </si>
  <si>
    <t>COMEDOR MARIA AUXILIADORA   NIQUINOHOMO</t>
  </si>
  <si>
    <t>KM 53 CARRETERA NIQUINOHOMO MASATEPE ZONA FRANCA CHANSUE.</t>
  </si>
  <si>
    <t>001010372</t>
  </si>
  <si>
    <t>PULPERIA JEHOVA ES MI FORTALEZA</t>
  </si>
  <si>
    <t>PULPERIA JEHOVA ES MI FORTALEZA MASAYA</t>
  </si>
  <si>
    <t>BO. LAS MARIMBAS COSTADO OESTE ZONA FRANCA HANSAE</t>
  </si>
  <si>
    <t>001010718</t>
  </si>
  <si>
    <t>COMEDOR DIVINO NIÑO</t>
  </si>
  <si>
    <t>COMEDOR DIVINO NIÑO   ZONA FRANCA HANSAE</t>
  </si>
  <si>
    <t>CMCA PIO XII- CALVARIO 500 VRS SUROESTE NANDASMO</t>
  </si>
  <si>
    <t>001006132</t>
  </si>
  <si>
    <t>FARMACIA Y FERRETERIA HERMANOS CUADRA</t>
  </si>
  <si>
    <t>FARMACIA Y FERRETERIA HERMANOS CUADRA   SAN MARCOS</t>
  </si>
  <si>
    <t>KM 36 CTRA SUR- FARMACIA HERMANOS CUADRA DIRIAMBA</t>
  </si>
  <si>
    <t>001020150</t>
  </si>
  <si>
    <t>PULPERIA ANGEL</t>
  </si>
  <si>
    <t>PULPERIA ANGEL MASATEPE</t>
  </si>
  <si>
    <t>BO. NUEVO AMANECER PARADA DE BUSES 800 MTS SUR. MASATEPE</t>
  </si>
  <si>
    <t>001019432</t>
  </si>
  <si>
    <t>FERRETERIA ALVARADO N° 2</t>
  </si>
  <si>
    <t>FERRETERIA ALVARADO Nº 2 NIQUINOHOMO</t>
  </si>
  <si>
    <t>RESTAURANTE LA BANDEJA 500 METROS OESTE NIQUINOHOMO</t>
  </si>
  <si>
    <t>001018717</t>
  </si>
  <si>
    <t>PULPERIA ESPERANCITA</t>
  </si>
  <si>
    <t>PULPERIA ESPERANCITA SAN MARCOS</t>
  </si>
  <si>
    <t>SAN MARCOS- 2DA ETAPA-ENTRADA DE ODERA 1C.AL OESTE-1/2C.AL SUR- F-110</t>
  </si>
  <si>
    <t>001012184</t>
  </si>
  <si>
    <t>COMEDOR MI RANCHO</t>
  </si>
  <si>
    <t>COMEDOR MI RANCHO NANDASMO</t>
  </si>
  <si>
    <t>Nandasmo</t>
  </si>
  <si>
    <t>FRENTE A ZONA FRANCA HANSAE NANDASMO</t>
  </si>
  <si>
    <t>001016804</t>
  </si>
  <si>
    <t>PULPERIA LA ESCUELA</t>
  </si>
  <si>
    <t>PULPERIA LA ESCUELA   NANDASMO MY</t>
  </si>
  <si>
    <t>FTE. A ESCUELA SAN BERNARDO NANDASMO MASAYA</t>
  </si>
  <si>
    <t>001009033</t>
  </si>
  <si>
    <t>PULPERIA ESTHER</t>
  </si>
  <si>
    <t>PULPERIA ESTHER SAN JUAN DE ORIENTE</t>
  </si>
  <si>
    <t>San Juan De Oriente</t>
  </si>
  <si>
    <t>IGLESIA CATOLICA 1 C AL ESTE</t>
  </si>
  <si>
    <t>001015846</t>
  </si>
  <si>
    <t>PULPERIA MIGUEL ENMANUEL</t>
  </si>
  <si>
    <t>PULPERIA MIGUEL ENMANUEL   SAN JUAN DE ORIENTE</t>
  </si>
  <si>
    <t>COSTADO OESTE ALCALDIA MUNICIPAL SAN JUAN DE ORIENTE</t>
  </si>
  <si>
    <t>001020809</t>
  </si>
  <si>
    <t>VARIEDADES KIMBERLY CAR</t>
  </si>
  <si>
    <t>VARIEDADES KIMBERLY CAR MASAYA</t>
  </si>
  <si>
    <t>DE LA ALCALDIA 3 C OESTE NIQUINOHOMO MASAYA.</t>
  </si>
  <si>
    <t>001014077</t>
  </si>
  <si>
    <t>FARMALIVIO SAN JUAN DE ORIENTE</t>
  </si>
  <si>
    <t>FARMALIVIO SAN JUAN DE ORIENTE   MASAYA</t>
  </si>
  <si>
    <t>BO. JALATA DEL CENTRO SALUD 4C AL NORTE 1/2C AL ESTE. MASATEPE</t>
  </si>
  <si>
    <t>001019002</t>
  </si>
  <si>
    <t>PULPERIA MARY NIQUINOMO</t>
  </si>
  <si>
    <t>PULPERIA MARY NIQUINOMO MASAYA</t>
  </si>
  <si>
    <t>ALCALDIA 2C OESTE 1/2C SUR</t>
  </si>
  <si>
    <t>001008083</t>
  </si>
  <si>
    <t>FERRETERIA ALVARADO</t>
  </si>
  <si>
    <t>FERRETERIA ALVARADO NIQUINOMO</t>
  </si>
  <si>
    <t>COSTADO SUR PARQUE MUNICIPAL NIQUINOMO</t>
  </si>
  <si>
    <t>001012258</t>
  </si>
  <si>
    <t>CYBER KIMBERLY N 2 NIQUINOHOMO</t>
  </si>
  <si>
    <t>DE LA ALCALDIA 2 1/2C AL OESTE- MUNICIPIO DE NIQUINOHOMO.</t>
  </si>
  <si>
    <t>001019915</t>
  </si>
  <si>
    <t>SUPERMERCADO RUBEN</t>
  </si>
  <si>
    <t>SUPERMERCADO RUBEN NIQUINOHOMO</t>
  </si>
  <si>
    <t>PARQUE CENTRAL 2 C OESTE NIQUINOHOMO</t>
  </si>
  <si>
    <t>CYBER KIMBERLY MASATEPE</t>
  </si>
  <si>
    <t>BO. EVENOR CALERO- COLEGIO MARIA AUXILIADORA 1 C NORTE MASATEPE MASAYA.</t>
  </si>
  <si>
    <t>001012175</t>
  </si>
  <si>
    <t>PULPERIA YAKELIN</t>
  </si>
  <si>
    <t>PULPERIA YAKELIN   NANDASMO</t>
  </si>
  <si>
    <t>FTE AL CENTRO DE SALUD</t>
  </si>
  <si>
    <t>001013112</t>
  </si>
  <si>
    <t>PULPERIA EL CARMEN</t>
  </si>
  <si>
    <t>PULPERIA EL CARMEN   MASATEPE</t>
  </si>
  <si>
    <t>COLONIA 6 DE JULIO CASA #32 MASATEPE</t>
  </si>
  <si>
    <t>001009435</t>
  </si>
  <si>
    <t>FARMACIA MEDALLA MILAGROSA</t>
  </si>
  <si>
    <t>FARMACIA MEDALLA MILAGROSA NIQUNOMO</t>
  </si>
  <si>
    <t>CALLE REAL- IGLESIA SANTA ANA 1C AL ESTE- NIQUINOHOMO.</t>
  </si>
  <si>
    <t>001011071</t>
  </si>
  <si>
    <t>FARMACIA SAGRADA FAMILIA</t>
  </si>
  <si>
    <t>FARMACIA SAGRADA FAMILIA   SAN MARCOS</t>
  </si>
  <si>
    <t>COVISAMA II ETAPA COLEGIO BENITO LA PLANTE 2C SUR</t>
  </si>
  <si>
    <t>001013548</t>
  </si>
  <si>
    <t>PULPERIA TAMARA</t>
  </si>
  <si>
    <t>PULPERIA TAMARA   DIRIAMBA</t>
  </si>
  <si>
    <t>RPTO SAN JORGE- DE LA ESC SALOMON IBARRA 2C AL N- SAN MARCOS</t>
  </si>
  <si>
    <t>001020859</t>
  </si>
  <si>
    <t>AGENCIA LA PROFE</t>
  </si>
  <si>
    <t>AGENCIA LA PROFE SAN MARCOS</t>
  </si>
  <si>
    <t>DE LA GAS UNO 75 VRS VRS AL SUR SAN MARCOS CARAZO</t>
  </si>
  <si>
    <t>001010324</t>
  </si>
  <si>
    <t>FARMACIA FATIMA</t>
  </si>
  <si>
    <t>FARMACIA FATIMA NIQUINOMO</t>
  </si>
  <si>
    <t>CONTIGUO A LA CASA DE LA CULTURA NIQUINOHOMO MASAYA.</t>
  </si>
  <si>
    <t>001003880</t>
  </si>
  <si>
    <t>FARMACIA LA BONICHE</t>
  </si>
  <si>
    <t>FARMACIA LA BONICHE   MASAYA</t>
  </si>
  <si>
    <t>FARMACIA BONICHE B°ULISES TAPIA DE LA GASOLINERA 3C AL NORTE.</t>
  </si>
  <si>
    <t>DISTRIBUIDORA ISA  2 SAN MARCOS</t>
  </si>
  <si>
    <t>DEL MERCADO MUNICIPAL- 1C NORTE SAN MARCOS CARAZO</t>
  </si>
  <si>
    <t>001020247</t>
  </si>
  <si>
    <t>PULPERIA JAEL</t>
  </si>
  <si>
    <t>PULPERIA JAEL NIQUINOHOMO</t>
  </si>
  <si>
    <t>BO ROGER CANO- DEL CALVARIO 2C AL OESTE NIQUINOHOMO</t>
  </si>
  <si>
    <t>001017396</t>
  </si>
  <si>
    <t>FARMACIA JESUS SANA</t>
  </si>
  <si>
    <t>FARMACIA JESUS SANA   SAN MARCOS</t>
  </si>
  <si>
    <t>KM 42 CARR SAN MARCOS- MASATEPE- ZONA FRANCA LAS PALMERAS</t>
  </si>
  <si>
    <t>001012149</t>
  </si>
  <si>
    <t>CYBER FRIENDS</t>
  </si>
  <si>
    <t>CYBER FRIENDS   SAN MARCOS</t>
  </si>
  <si>
    <t>FRENTE AL INST. JUAN XXII SAN MARCOS</t>
  </si>
  <si>
    <t>AM PM 20 SAN MARCOS CARAZO</t>
  </si>
  <si>
    <t>KEISER UNIVERSITY SAN MARCOS CARAZO</t>
  </si>
  <si>
    <t>001018349</t>
  </si>
  <si>
    <t>FARMACIA DE LOS PUEBLOS</t>
  </si>
  <si>
    <t>FARMACIA DE LOS PUEBLOS   CATARINA</t>
  </si>
  <si>
    <t>Catarina</t>
  </si>
  <si>
    <t>EMPALME DE CATARINA- 700 MTRS AL OESTE.VIVERO LILLIAM</t>
  </si>
  <si>
    <t>001018899</t>
  </si>
  <si>
    <t>PULPERIA ALMA</t>
  </si>
  <si>
    <t>PULPERIA ALMA JINOTEPE</t>
  </si>
  <si>
    <t>ZONA CENTRL FRENTE A GASOLINAERA UNO SAN MARCOS 1 1/2C AL OESTE CARAZO</t>
  </si>
  <si>
    <t>001020205</t>
  </si>
  <si>
    <t>TIENDA LANUZA</t>
  </si>
  <si>
    <t>TIENDA LANUZA NANDASMO</t>
  </si>
  <si>
    <t>BO CINCOYO POZO LA CEIBA 125 MTS ESTE- NANDASMO MASAYA</t>
  </si>
  <si>
    <t>001010111</t>
  </si>
  <si>
    <t>PULPERIA LOPEZ</t>
  </si>
  <si>
    <t>PULPERIA LOPEZ   CMCA SAN BERNARDO</t>
  </si>
  <si>
    <t>CMCA SAN BERNARDO FTE ESC RUBEN DARIO NANDASMO MASAYA</t>
  </si>
  <si>
    <t>001014882</t>
  </si>
  <si>
    <t>SARA STORE</t>
  </si>
  <si>
    <t>SARA STORE   MASATEPE</t>
  </si>
  <si>
    <t>001012249</t>
  </si>
  <si>
    <t>PULPERIA BENDICION DE DIOS MASATEPE</t>
  </si>
  <si>
    <t>BO CARLOS FONSECA TEMPLO BAUTISTA 3C OESTE 1/2 NORTE</t>
  </si>
  <si>
    <t>001009159</t>
  </si>
  <si>
    <t>CYBER GALAXY EVOLUTION</t>
  </si>
  <si>
    <t>CYBER GALAXY EVOLUTION MASATEPE</t>
  </si>
  <si>
    <t>TEMPLO BAUTISTA 1C AL SUR 2C AL OESTE</t>
  </si>
  <si>
    <t>001009889</t>
  </si>
  <si>
    <t>COBROS ESLAQUIT</t>
  </si>
  <si>
    <t>COBROS ESLAQUIT   2   MASATEPE</t>
  </si>
  <si>
    <t>BANPRO 2½ C NORTE - MASATEPE.</t>
  </si>
  <si>
    <t>001017816</t>
  </si>
  <si>
    <t>ELECTRO DIGITAL</t>
  </si>
  <si>
    <t>ELECTRO DIGITAL MASATEPE</t>
  </si>
  <si>
    <t>TEMPLO BAUTISTA 10 VRS. SUR BO. MACARIO BRENES- MASATEPE</t>
  </si>
  <si>
    <t>AB GMG MASATEPE</t>
  </si>
  <si>
    <t>DE DONDE FUE BANPRO 2 CUADRAS Y 30 METROS AL NORTE</t>
  </si>
  <si>
    <t>001013254</t>
  </si>
  <si>
    <t>PULPERIA CALLEJAS</t>
  </si>
  <si>
    <t>PULPERIA CALLEJAS   SAN MARCOS</t>
  </si>
  <si>
    <t>BO ALVARO MERCADO CASA #4</t>
  </si>
  <si>
    <t>001015277</t>
  </si>
  <si>
    <t>FARMACIA FAMILIAR</t>
  </si>
  <si>
    <t>FARMACIA FAMILIAR   SN MARCOS</t>
  </si>
  <si>
    <t>COSTADO NORTE IGLESIA CATOLICA- SAN MARCOS- CARAZO</t>
  </si>
  <si>
    <t>001007467</t>
  </si>
  <si>
    <t>MERCADITO LA SOMOTEÑA</t>
  </si>
  <si>
    <t>MERCADITO LA SOMOTEÑA CARAZO</t>
  </si>
  <si>
    <t>B FATIMA ENTRADA 800V SUR 200 V ESTE SAN MARCOS</t>
  </si>
  <si>
    <t>001020243</t>
  </si>
  <si>
    <t>RAPISHOP</t>
  </si>
  <si>
    <t>RAPISHOP MASATEPE</t>
  </si>
  <si>
    <t>MASATEPE- DE LA GASOLINERA PETRONIC 50 VRS ESTE M/D SOBRE LA PISTA</t>
  </si>
  <si>
    <t>001010419</t>
  </si>
  <si>
    <t>PULPERIA EL CARMEN CATARINA</t>
  </si>
  <si>
    <t>COLONIA MARCOS MEDINA- TANQUE INAA 100VRS OESTE CATARINA- MASAYA.</t>
  </si>
  <si>
    <t>001010741</t>
  </si>
  <si>
    <t>PULPERIA LOS CHELES</t>
  </si>
  <si>
    <t>PULPERIA LOS CHELES   MASATEPE</t>
  </si>
  <si>
    <t>COLEGIO BAUTISTA 2C. NORTE 1/2C. OESTE MASATEPE</t>
  </si>
  <si>
    <t>001015432</t>
  </si>
  <si>
    <t>AGROPECUARIA PAUTH OTERO</t>
  </si>
  <si>
    <t>AGROPECUARIA PAUTH OTERO   EL CORAL CHT</t>
  </si>
  <si>
    <t>El Coral</t>
  </si>
  <si>
    <t>ZONA 4- GASOLINERA TEXACO 75 MTS SUR- EL CORAL</t>
  </si>
  <si>
    <t>001020468</t>
  </si>
  <si>
    <t>EL RUSO</t>
  </si>
  <si>
    <t>EL RUSO GRANADA</t>
  </si>
  <si>
    <t>PRTO SAN IGNACIO- IGLESIA HUERTO DE PAZ 1C N 1/2C ESTE- GRANADA</t>
  </si>
  <si>
    <t>001019166</t>
  </si>
  <si>
    <t>PULPERIA GUADALUPE FOTOCOPIAS</t>
  </si>
  <si>
    <t>PULPERIA GUADALUPE FOTOCOPIAS NANDASMO</t>
  </si>
  <si>
    <t>COSTADO ESTE CANCHA DE LA ALCADIA MUNICIPAL DE NANDASMO MASAYA.</t>
  </si>
  <si>
    <t>001018726</t>
  </si>
  <si>
    <t>FERRETERIA SANDY</t>
  </si>
  <si>
    <t>FERRETERIA SANDY   MASATEPE</t>
  </si>
  <si>
    <t>DE LA ENTRADA PRINCIPAL 2 CUADRAS AL NORTE</t>
  </si>
  <si>
    <t>001020390</t>
  </si>
  <si>
    <t>EXPRESS MENDOZA</t>
  </si>
  <si>
    <t>EXPRESS MENDOZA NIQUINOHOMO</t>
  </si>
  <si>
    <t>DIRECCIÓN: EMPALME DE NIQUINOHOMO 100 MTS OESTE M/D CARRETERA A MASATE.COORDENADAS NUEVA UBICACIÓN 11.903789- -86.101402</t>
  </si>
  <si>
    <t>001017411</t>
  </si>
  <si>
    <t>TROPIGAS JERUSALEN</t>
  </si>
  <si>
    <t>TROPIGAS JERUSALEN   MASAYA</t>
  </si>
  <si>
    <t>CATARINA- DE LA IGLESIA DE CATARINA 1 CUADRA AL SUR M/D</t>
  </si>
  <si>
    <t>001017472</t>
  </si>
  <si>
    <t>CYBER NANDASMO</t>
  </si>
  <si>
    <t>CYBER NANDASMO   MASAYA</t>
  </si>
  <si>
    <t>COLEGIO OESTE IGLESIA BAUTISTA EBEN EZER NANDASMO MASAYA</t>
  </si>
  <si>
    <t>001012029</t>
  </si>
  <si>
    <t>MULTIREPUESTOS LA PROVIDENCIA</t>
  </si>
  <si>
    <t>MULTIREPUESTOS LA PROVIDENCIA   CATARINA</t>
  </si>
  <si>
    <t>COSTADO NORTE CASA CURAL- CATARINA</t>
  </si>
  <si>
    <t>001020168</t>
  </si>
  <si>
    <t>CAFETIN KAREN</t>
  </si>
  <si>
    <t>CAFETIN KAREN CATARINA</t>
  </si>
  <si>
    <t>BO. CRUZ DE MAYO-MERCADO DE ARTESANIA PUEBLOS BLANCOS 2DA ETAPA CATARINA MASAYA.</t>
  </si>
  <si>
    <t>001015794</t>
  </si>
  <si>
    <t>LICORERIA PAUTH</t>
  </si>
  <si>
    <t>LICORERIA PAUTH   EL CORAL</t>
  </si>
  <si>
    <t>001008866</t>
  </si>
  <si>
    <t>PULPERIA JULY</t>
  </si>
  <si>
    <t>PULPERIA JULY GRANADA</t>
  </si>
  <si>
    <t>REPARTO ADELITA N° II- DE LAS III CRUCES 4 C SUR- GRANADA</t>
  </si>
  <si>
    <t>001020167</t>
  </si>
  <si>
    <t>LIBRERIA NAPOLE</t>
  </si>
  <si>
    <t>LIBRERIA NAPOLE MASATEPE</t>
  </si>
  <si>
    <t>BO. MACARIO BRENES- DE LA IGLESIA SAN JUAN BAUTISTA 3 1/2 C SUR MASATEPE MASAYA.</t>
  </si>
  <si>
    <t>001012233</t>
  </si>
  <si>
    <t>LIBRERIA JONATHAN</t>
  </si>
  <si>
    <t>LIBRERIA JONATHAN MASATEPE</t>
  </si>
  <si>
    <t>TEMPLO BAUTISTA 5C. AL OESTE - MASATEPE</t>
  </si>
  <si>
    <t>001020079</t>
  </si>
  <si>
    <t>NIKOLETTA FLORAL BOUTIQUE</t>
  </si>
  <si>
    <t>NIKOLETTA FLORAL BOUTIQUE MASATEPE</t>
  </si>
  <si>
    <t>BARRIO MACARIO BRENES DEL TEMPLO BAUTISTA 1 CUADRA AL SUR</t>
  </si>
  <si>
    <t>001018589</t>
  </si>
  <si>
    <t>QUESERIA Y TORTILLERIA GONZALEZ ESLAQUIT</t>
  </si>
  <si>
    <t>QUESERIA Y TORTILLERIA GONZALEZ ESLAQUIT MASATEPE</t>
  </si>
  <si>
    <t>BO. JUAN DAVILA - ALCALDIA MUNICIPAL 1/2 C N 75 VRS O LA CONCEPCION MASAYA</t>
  </si>
  <si>
    <t>001019494</t>
  </si>
  <si>
    <t>FARMACIA FARMATODO</t>
  </si>
  <si>
    <t>FARMACIA FARMATODO MASATEPE</t>
  </si>
  <si>
    <t>CONTIGUO AL TEMPLO BAUTISTA DE BO. MACARIO BRENES- MASATEPE</t>
  </si>
  <si>
    <t>001020837</t>
  </si>
  <si>
    <t>PULPERIA EL LIMITE</t>
  </si>
  <si>
    <t>PULPERIA EL LIMITE NANDASMO</t>
  </si>
  <si>
    <t>CMCA EL TANQUE - TANQUE DE ENACAL 30 VRS NORTE MASATEPE</t>
  </si>
  <si>
    <t>001016535</t>
  </si>
  <si>
    <t>FARMACIA RODRIGUEZ</t>
  </si>
  <si>
    <t>FARMACIA RODRIGUEZ # 2 GRANADA</t>
  </si>
  <si>
    <t>CALLE PALMIRA IGLESIA SAN JOSE OBRERO 75 VRS SUR GRANADA</t>
  </si>
  <si>
    <t>001011286</t>
  </si>
  <si>
    <t>FARMACIA FARMALIVIO</t>
  </si>
  <si>
    <t>FARMACIA FARMALIVIO   MASATEPE</t>
  </si>
  <si>
    <t>001020451</t>
  </si>
  <si>
    <t>FARMACIA BAZMICH</t>
  </si>
  <si>
    <t>FARMACIA BAZMICH MASATEPE</t>
  </si>
  <si>
    <t>COSTADO NORTE PARQUE CENTRAL MASATEPE</t>
  </si>
  <si>
    <t>001012161</t>
  </si>
  <si>
    <t>CLARITAS IMPRESIONES</t>
  </si>
  <si>
    <t>CLARITAS IMPRESIONES   MASATEPE</t>
  </si>
  <si>
    <t>BO EVENOR CALERO CASA CURAL 1/2C ESTE 20 VRS NORTE MASATEPE</t>
  </si>
  <si>
    <t>FARMACIA RODRIGUEZ   GRANADA</t>
  </si>
  <si>
    <t>001020348</t>
  </si>
  <si>
    <t>FER MOVIL</t>
  </si>
  <si>
    <t>FER MOVIL MASAYA</t>
  </si>
  <si>
    <t>BO. EVENOR CALERO, PLAZA VERACRUZ 1C.S. ½C.O MASATEPE MASAYA</t>
  </si>
  <si>
    <t>001012974</t>
  </si>
  <si>
    <t>PELETERIA SU ECONOMIA</t>
  </si>
  <si>
    <t>PELETERIA SU ECONOMIA   GRANADA</t>
  </si>
  <si>
    <t>RPTO EL ROSARIO DEL PORTON PILA DE AGUA 100 MTS OESTE-GRANADA</t>
  </si>
  <si>
    <t>001005731</t>
  </si>
  <si>
    <t>PULPERIA JOSUE</t>
  </si>
  <si>
    <t>PULPERIA JOSUE   GRANADA</t>
  </si>
  <si>
    <t>BO. EL ESCUDO III ENTRADA 1 1/2 C LAGO</t>
  </si>
  <si>
    <t>001006758</t>
  </si>
  <si>
    <t>PULPERIA ELIZABETH   CHONTALES</t>
  </si>
  <si>
    <t>ZONA 2- FRENTE AL PARQUE EL CORAL- CHONTALES.</t>
  </si>
  <si>
    <t>001020263</t>
  </si>
  <si>
    <t>PULPERIA KARLA GRANADA</t>
  </si>
  <si>
    <t>BO. EL ROSARIO- DE DONDE FUE POLICIA VOLUNTARIA 1C O 1 1/2C AL SUR GRANADA</t>
  </si>
  <si>
    <t>001014877</t>
  </si>
  <si>
    <t>PULPERIA MAYORQUIN</t>
  </si>
  <si>
    <t>PULPERIA MAYORQUIN   GRANADA</t>
  </si>
  <si>
    <t>RTO LA SABANETA MONJAS CALCUTA 1C AL OESTE GRANADA</t>
  </si>
  <si>
    <t>001012229</t>
  </si>
  <si>
    <t>PULPERIA ARGENTINA</t>
  </si>
  <si>
    <t>PULPERIA ARGENTINA MASAYA</t>
  </si>
  <si>
    <t>BARRIO JALATA- CENTRO DE SALUD 1C. O. 1/2C. NORTE - MASATEPE</t>
  </si>
  <si>
    <t>001013451</t>
  </si>
  <si>
    <t>PULPERIA KAREN</t>
  </si>
  <si>
    <t>PULPERIA KAREN   GRANADA</t>
  </si>
  <si>
    <t>BO EL ROSARIO PORTON DEL CEMENTERIO 200 VRS S 1/2 C ESTE GRANADA</t>
  </si>
  <si>
    <t>001006130</t>
  </si>
  <si>
    <t>PULPERIA KARLITA</t>
  </si>
  <si>
    <t>PULPERIA KARLITA   GRANADA</t>
  </si>
  <si>
    <t>BO. LA SABANETA BAR COLINAS 3C SUR (TH LABORA POR CUENTA PROPIA PULPERIA KARLITA)GRANADA</t>
  </si>
  <si>
    <t>001017918</t>
  </si>
  <si>
    <t>FARMACIA TREBOL</t>
  </si>
  <si>
    <t>FARMACIA TREBOL GRANADA</t>
  </si>
  <si>
    <t>BAC 25 VRS AL ESTE</t>
  </si>
  <si>
    <t>001020662</t>
  </si>
  <si>
    <t>FARMACIA FAMOR</t>
  </si>
  <si>
    <t>FARMACIA FAMOR GRANADA</t>
  </si>
  <si>
    <t>BO EL ROSARIO DE LOS BILLARES CE NUEVA 1C SUR 1/2C E 1/2C SUR GRANADA.</t>
  </si>
  <si>
    <t>001009407</t>
  </si>
  <si>
    <t>PULPERIA ADELITA</t>
  </si>
  <si>
    <t>PULPERIA ADELITA   GRANADA</t>
  </si>
  <si>
    <t>CALLE NUEVA- INA- 1C. E. 1/2C. S. GRANADA CASA #108- GRANADA</t>
  </si>
  <si>
    <t>001018502</t>
  </si>
  <si>
    <t>PULPERIA RAMIREZ</t>
  </si>
  <si>
    <t>PULPERIA RAMIREZ NANDASMO</t>
  </si>
  <si>
    <t>NANDASMO MASAYA CONTIGUO A LAS OFICINAS DE ENITEL</t>
  </si>
  <si>
    <t>001013449</t>
  </si>
  <si>
    <t>LLANTAS CBM</t>
  </si>
  <si>
    <t>LLANTAS CBM   GRANADA</t>
  </si>
  <si>
    <t>GRANADA CALLE NUEVA DE LA IG ADVENTISTA 1 C ESTE MGA</t>
  </si>
  <si>
    <t>001002008</t>
  </si>
  <si>
    <t>FARMACIA ALVAREZ ARAGON</t>
  </si>
  <si>
    <t>FARMACIA ALVAREZ ARAGON   GRANADA</t>
  </si>
  <si>
    <t>BARRIO ESTACION- ESTACION 3C. NORTE- GRANADA</t>
  </si>
  <si>
    <t>001008393</t>
  </si>
  <si>
    <t>FARMACIA ADRIANA</t>
  </si>
  <si>
    <t>FARMACIA ADRIANA GRANADA</t>
  </si>
  <si>
    <t>FARMACIA ADRIANA COSTADO NORTE DEL CEMENTERIO GRANADA NEGOCIO PROPIO</t>
  </si>
  <si>
    <t>001018681</t>
  </si>
  <si>
    <t>KIOSKO NATASHA P</t>
  </si>
  <si>
    <t>KIOSKO NATASHA P SAN RAFAEL DEL SUR</t>
  </si>
  <si>
    <t>COMARCA BARBA DE TIGRE- ESCUELA ALFONSO CORTEZ 150 VRS SUR OESTE SAN RAFAEL DEL SUR MANAGUA</t>
  </si>
  <si>
    <t>001006337</t>
  </si>
  <si>
    <t>LIBRERIA ELMA</t>
  </si>
  <si>
    <t>LIBRERIA ELMA   GRANADA</t>
  </si>
  <si>
    <t>LIBRERIA ELMA CE. PUEBLO CHIQUITO XALTEVA 3 C SUR 1/2 C ESTE</t>
  </si>
  <si>
    <t>001019025</t>
  </si>
  <si>
    <t>HAPPY ELECTROTIENDA</t>
  </si>
  <si>
    <t>HAPPY ELECTROTIENDA GRANADA</t>
  </si>
  <si>
    <t>CONTIGUO A OPTICA MUNKEL- CALLE REAL XALTEVA O DEL TIANGUE NO.2 10 VARAS AL ESTE</t>
  </si>
  <si>
    <t>001018473</t>
  </si>
  <si>
    <t>CIBER SIDCOM</t>
  </si>
  <si>
    <t>CIBER SIDCOM LA CONCEPCION</t>
  </si>
  <si>
    <t>La Concepcion</t>
  </si>
  <si>
    <t>BO. LA MASCOTA: PETRONIC 1C. SUR 1/2C. OESTE LA CONCEPCION MASAYA</t>
  </si>
  <si>
    <t>001020688</t>
  </si>
  <si>
    <t>EL GRANADINO</t>
  </si>
  <si>
    <t>EL GRANADINO GRANADA</t>
  </si>
  <si>
    <t>001006782</t>
  </si>
  <si>
    <t>CARNICERIA DON MARIO</t>
  </si>
  <si>
    <t>CARNICERIA DON MARIO GRANADA</t>
  </si>
  <si>
    <t>CASA PELLAS 1C SUR MANO IZQUIERDA</t>
  </si>
  <si>
    <t>001012742</t>
  </si>
  <si>
    <t>DISTRIBUIDORA SANCHEZ</t>
  </si>
  <si>
    <t>DISTRIBUIDORA SANCHEZ   GRANADA</t>
  </si>
  <si>
    <t>DE TIENDA DOLLAR STORE 1C. AL OESTE CALLE LA CONCEPCION.</t>
  </si>
  <si>
    <t>001019674</t>
  </si>
  <si>
    <t>VARIEDADES LESLIE</t>
  </si>
  <si>
    <t>VARIEDADES LESLIE GRANADA</t>
  </si>
  <si>
    <t>CALLE CUISCOMA- GAVIOTA 1/2C SUR MANO IZQUIERDA- GRANADA</t>
  </si>
  <si>
    <t>001020329</t>
  </si>
  <si>
    <t>VET CLINIC</t>
  </si>
  <si>
    <t>VET CLINIC GRANADA</t>
  </si>
  <si>
    <t>AVENIDA GUTIERREZ IGLESIA XALTOVA 1/2C SUR</t>
  </si>
  <si>
    <t>001020805</t>
  </si>
  <si>
    <t>BARBERIA LOS PRIMOS</t>
  </si>
  <si>
    <t>BARBERIA LOS PRIMOS GRANADA</t>
  </si>
  <si>
    <t>CALLE LA CONCEPCION FTE FARMACIA LA MERCED- GRANADA</t>
  </si>
  <si>
    <t>001019167</t>
  </si>
  <si>
    <t>LA PLACITA</t>
  </si>
  <si>
    <t>LA PLACITA GRANADA</t>
  </si>
  <si>
    <t>CALLE ESTRADA DE DONDE FUE EL SANDAK 2C AL OESTE</t>
  </si>
  <si>
    <t>001000000004970</t>
  </si>
  <si>
    <t>LA FAVORITA CENTER</t>
  </si>
  <si>
    <t>LA FAVORITA CENTER   GRANADA</t>
  </si>
  <si>
    <t>CALLE EL COMERCIO DEL MERCADO MUNICIPAL 25 VRS.AL NORTE LA FAVORITA CENTER</t>
  </si>
  <si>
    <t>AB GMG GRANADA</t>
  </si>
  <si>
    <t>CALLE DEL COMERCIO- DEL TIANGUE # 2- 30 VRS AL SUR - GRANADA</t>
  </si>
  <si>
    <t>001005835</t>
  </si>
  <si>
    <t>ALVARADO SALON</t>
  </si>
  <si>
    <t>ALVARADO SALON AB   GRANADA</t>
  </si>
  <si>
    <t>COSTADO OESTE DE CASA PELLAS- BARBERIA ALVARADO</t>
  </si>
  <si>
    <t>001012204</t>
  </si>
  <si>
    <t>FARMACIA DIVINA MISERICORDIA</t>
  </si>
  <si>
    <t>FARMACIA DIVINA MISERICORDIA   GRANADA</t>
  </si>
  <si>
    <t>B° LA POLVORA- FRENTE A LA ANTIGUA POLVORA- GRANADA</t>
  </si>
  <si>
    <t>001007134</t>
  </si>
  <si>
    <t>PULPERIA SAN LUIS</t>
  </si>
  <si>
    <t>PULPERIA SAN LUIS   LA CONCEPCION</t>
  </si>
  <si>
    <t>PULPERIA SAN LUIS B°LA BOLSA DE LA ESCUELA EMILIO GONZALEZ 300 MTS AL ESTE</t>
  </si>
  <si>
    <t>001009588</t>
  </si>
  <si>
    <t>PRINCE SHOES</t>
  </si>
  <si>
    <t>PRINCE SHOES GRANADA</t>
  </si>
  <si>
    <t>CALLE EL COMERCIO FRENTE A FARMACIA CARCACHE GRANADA</t>
  </si>
  <si>
    <t>001005877</t>
  </si>
  <si>
    <t>FARMACIA BIBLICA</t>
  </si>
  <si>
    <t>FARMACIA BIBLICA   GRANADA</t>
  </si>
  <si>
    <t>CALLE EL CAIMITO- DEL PARQUE CENTRAL 3½C AL LAGO-GRANADA</t>
  </si>
  <si>
    <t>AB EV GRANADA</t>
  </si>
  <si>
    <t>CALLE EL COMERCIO GRANADA</t>
  </si>
  <si>
    <t>001011603</t>
  </si>
  <si>
    <t>CYBER WINDOWS EN EL CAIMITO</t>
  </si>
  <si>
    <t>CYBER WINDOWS EN EL CAIMITO   GRANADA</t>
  </si>
  <si>
    <t>CALLE EL CAIMITO - ALCALDIA 1 1/2C E. CASA NO. 204- GRANADA</t>
  </si>
  <si>
    <t>001005826</t>
  </si>
  <si>
    <t>EL MANIC</t>
  </si>
  <si>
    <t>EL MANIC   GRANADA</t>
  </si>
  <si>
    <t>DE BANPRO 1 C AL SUR</t>
  </si>
  <si>
    <t>001019599</t>
  </si>
  <si>
    <t>LIBRERIA DOYA</t>
  </si>
  <si>
    <t>LIBRERIA DOYA GRANADA</t>
  </si>
  <si>
    <t>DEL COLEGIO CAR A BRAVO 75 VRS AL LAGO CALLE LA CALZADA EN GRANADA</t>
  </si>
  <si>
    <t>001013472</t>
  </si>
  <si>
    <t>FARMACIA LA VILLA</t>
  </si>
  <si>
    <t>FARMACIA LA VILLA GRANADA</t>
  </si>
  <si>
    <t>VILLA SANDINO E#629 ANTIGUA CASA CLUB TIBURONES DEL GRANADA 20VRS AL OESTE</t>
  </si>
  <si>
    <t>001015568</t>
  </si>
  <si>
    <t>BAR Y RESTAURANTE RANCHO GRANDE</t>
  </si>
  <si>
    <t>BAR Y RESTAURANTE RANCHO GRANDE   GRANADA</t>
  </si>
  <si>
    <t>COMARCA MALACATOYA CEMENTERIO 50 MTS N GRANADA</t>
  </si>
  <si>
    <t>001018093</t>
  </si>
  <si>
    <t>CLINICA VETERINARIA ORPROVET</t>
  </si>
  <si>
    <t>CLINICA VETERINARIA ORPROVET GRANADA</t>
  </si>
  <si>
    <t>CALLE GUZMAN COL MARIA AUXILIADORAZ 75 VRS NORTE CASA 515 GRANADA</t>
  </si>
  <si>
    <t>001014239</t>
  </si>
  <si>
    <t>PULPERIA MUÑOZ</t>
  </si>
  <si>
    <t>PULPERIA MUÑOZ   MALACATOYA</t>
  </si>
  <si>
    <t>MALACATOYA- DEL CENTRO DE SALUD 200 MTS AL SUR.</t>
  </si>
  <si>
    <t>001010144</t>
  </si>
  <si>
    <t>CENTRO DE COBROS SANDRA LOPEZ</t>
  </si>
  <si>
    <t>CENTRO DE COBROS SANDRA LOPEZ GRANADA</t>
  </si>
  <si>
    <t>CENTRO DE COBRO SANDRA(DISSUR- DE LA FARMACIA POPULAR 1/2C AL SUR.)</t>
  </si>
  <si>
    <t>001001599</t>
  </si>
  <si>
    <t>FARMACIA RAMIREZ</t>
  </si>
  <si>
    <t>FARMACIA RAMIREZ   GRANADA</t>
  </si>
  <si>
    <t>RAPARTO BARTOLOME DE CHICO TRIPA 1/2C AL NORTE GRANADA</t>
  </si>
  <si>
    <t>SE P046 GRANADA 2</t>
  </si>
  <si>
    <t>ESQUINA OPUESTA AL BAC</t>
  </si>
  <si>
    <t>001013439</t>
  </si>
  <si>
    <t>FRITANGA EL GORDO Y EL FLACO</t>
  </si>
  <si>
    <t>FRITANGA EL GORDO Y EL FLACO   GRANADA</t>
  </si>
  <si>
    <t>DIRECCION: CALLE EL MARTIRIO DE ENITEL 3C E 400 VRS AL SUR.</t>
  </si>
  <si>
    <t>SE P035 GRANADA</t>
  </si>
  <si>
    <t>CONTIGUO ALA CATEDRAL DE GRANADA COSTADO SUR</t>
  </si>
  <si>
    <t>001009734</t>
  </si>
  <si>
    <t>PULPERIA LUPITA GRANADA</t>
  </si>
  <si>
    <t>RPTO. SAN ALEJANDRO- DDF LA MORGUE 2.C AL OESTE- GRANADA.</t>
  </si>
  <si>
    <t>001010809</t>
  </si>
  <si>
    <t>PULPERIA VILCHEZ</t>
  </si>
  <si>
    <t>PULPERIA VILCHEZ   GRANADA</t>
  </si>
  <si>
    <t>RPTO SILVIA FERRUFINO CASA B #24 GRANADA</t>
  </si>
  <si>
    <t>001020188</t>
  </si>
  <si>
    <t>PET CENTER</t>
  </si>
  <si>
    <t>PET CENTER GRANADA</t>
  </si>
  <si>
    <t>BO LA OTRA BANDA FRENTE ESQUINA OPUESTA PAPA Q GRANADA</t>
  </si>
  <si>
    <t>001015229</t>
  </si>
  <si>
    <t>CENTRO DE COPIAS LA INMACULADA</t>
  </si>
  <si>
    <t>CENTRO DE COPIAS LA INMACULADA   GRANADA</t>
  </si>
  <si>
    <t>CALLE ATRAVEZADA CONTIGUO A LAS OFICINAS DE INE GRANADA</t>
  </si>
  <si>
    <t>001008449</t>
  </si>
  <si>
    <t>PULPERIA LUNA Y LINDA</t>
  </si>
  <si>
    <t>PULPERIA LUNA Y LINDA GRANADA</t>
  </si>
  <si>
    <t>CALLE CORRALES COLONIA MUNICIPALES 25 VRS ESTE GRANADA</t>
  </si>
  <si>
    <t>001015436</t>
  </si>
  <si>
    <t>HOSTAL SANTA ROSA</t>
  </si>
  <si>
    <t>HOSTAL SANTA ROSA   GRANADA</t>
  </si>
  <si>
    <t>CALLE LA OTRA BANDA DE ENACAL 1 1/2C AL O GRANADA</t>
  </si>
  <si>
    <t>001007950</t>
  </si>
  <si>
    <t>FARMACIA NUESTRA SEÑORA DE GUADALUPE GRANADA</t>
  </si>
  <si>
    <t>CALLE LA LIBERTAD DE FUNERARIA BUSTAMANTE 75 VRS AL ESTE GRANADA</t>
  </si>
  <si>
    <t>001020818</t>
  </si>
  <si>
    <t>LICORERIA EL PELADO</t>
  </si>
  <si>
    <t>LICORERIA EL PELADO GRANADA</t>
  </si>
  <si>
    <t xml:space="preserve">CALLE ATRASADORA DEL PUENTE LOS PARDANDOS 1/2C SUR </t>
  </si>
  <si>
    <t>001017651</t>
  </si>
  <si>
    <t>PULPERIA ALESSANDROS</t>
  </si>
  <si>
    <t>PULPERIA ALESSANDROS GRANADA</t>
  </si>
  <si>
    <t>BARRIO EL DOMINGAZO- E. CHAMORRO 4C. AL NORTE- 1C AL OESTE.</t>
  </si>
  <si>
    <t>001020275</t>
  </si>
  <si>
    <t>MINI MARKET 1930</t>
  </si>
  <si>
    <t>MINI MARKET 1930 GRANADA</t>
  </si>
  <si>
    <t>CALLE LA LIBERTAD FRENTE A CONSEJO SUPREMO ELECTORAL- GRANADA</t>
  </si>
  <si>
    <t>001008923</t>
  </si>
  <si>
    <t>PULPERIA ELVIRA</t>
  </si>
  <si>
    <t>PULPERIA ELVIRA   GRANADA</t>
  </si>
  <si>
    <t>BO CAMPO ATERRIZAJE- ESCUELA NACIONES UNIDAS 2C O . GRANADA</t>
  </si>
  <si>
    <t>001017313</t>
  </si>
  <si>
    <t>PULPERIA GIRASOL</t>
  </si>
  <si>
    <t>PULPERIA GIRASOL   GRANADA</t>
  </si>
  <si>
    <t>IREPARTO PROFESOR EMMER GOMEZ DEL HOSPITAL JAPON NICARAGUA 200 METROS AL SUR 250 MTRS AL OESTE TERCERA CALLE</t>
  </si>
  <si>
    <t>001006815</t>
  </si>
  <si>
    <t>COOPERATIVA COOPACRESMHA</t>
  </si>
  <si>
    <t>COOPERATIVA COOPACRESMHA   LA CONCEPCION</t>
  </si>
  <si>
    <t>DE ENITEL 300 VRAS. AL SUR. LA CONCEPCION- MASAYA.</t>
  </si>
  <si>
    <t>COOPERATIVA COOPACRESMHA LA CONCEPCION  2</t>
  </si>
  <si>
    <t>CUADRO DE BEISOL DE SAN JUAN 1 1/2C AL SUR 1/2C ESTE</t>
  </si>
  <si>
    <t>001007256</t>
  </si>
  <si>
    <t>FERRETERIA EL ESFUERZO</t>
  </si>
  <si>
    <t>FERRETERIA EL ESFUERZO   GRANADA</t>
  </si>
  <si>
    <t>CALLE INMACULADA PARQUE SANDINO 1 C OESTE</t>
  </si>
  <si>
    <t>001020514</t>
  </si>
  <si>
    <t>TIENDA JESA</t>
  </si>
  <si>
    <t>TIENDA JESA GRANADA</t>
  </si>
  <si>
    <t>BARRIO LA OTRA BANDITA IXCHEN 1C AL OESTE 1/2C AL NORTE GRANADA</t>
  </si>
  <si>
    <t>001018084</t>
  </si>
  <si>
    <t>PULPERIA DORITA</t>
  </si>
  <si>
    <t>PULPERIA DORITA GRANADA</t>
  </si>
  <si>
    <t>DEL PORTON PRINCIPAL DEL PALI MERCADO- 1C AL ESTE</t>
  </si>
  <si>
    <t>001017000</t>
  </si>
  <si>
    <t>CLINICA VETERINARIA CANO</t>
  </si>
  <si>
    <t>CLINICA VETERINARIA CANO II GRANADA</t>
  </si>
  <si>
    <t>BO MARIA HELENA SUNSIN DE LA ERMITA EL SOCORRO 6C AL NORTE</t>
  </si>
  <si>
    <t>001007289</t>
  </si>
  <si>
    <t>EBANISTERIA JAIRO</t>
  </si>
  <si>
    <t>EBANISTERIA JAIRO   GRANADA</t>
  </si>
  <si>
    <t>RPTO BARTOLOME- CHICO TRIPA 6C AL NORTE- 1C AL OESTE- GRANADA</t>
  </si>
  <si>
    <t>001017375</t>
  </si>
  <si>
    <t>AUTO LAVADO ESPIRITU SANTO</t>
  </si>
  <si>
    <t>AUTO LAVADO ESPIRITU SANTO   GRANADA</t>
  </si>
  <si>
    <t>VI COCIBOLCA REST MESON DE LOS ESTRADAS 1 C SUR GRANADA</t>
  </si>
  <si>
    <t>001005732</t>
  </si>
  <si>
    <t>FARMACIA ESPIRITU SANTO</t>
  </si>
  <si>
    <t>FARMACIA ESPIRITU SANTO   GRANADA</t>
  </si>
  <si>
    <t>BO LOS ANGELES DE BANPRO CIUDAD JARDIN 4C AL NORTE MANAGUA</t>
  </si>
  <si>
    <t>001020736</t>
  </si>
  <si>
    <t>CARWASH LUNA</t>
  </si>
  <si>
    <t>CARWASH LUNA GRANADA</t>
  </si>
  <si>
    <t>CALLE NUEVA- PLANTEL DE INA 1C. AL SUR GRANADA.</t>
  </si>
  <si>
    <t>001006124</t>
  </si>
  <si>
    <t>PULPERIA BAZAN</t>
  </si>
  <si>
    <t>PULPERIA BAZAN   GRANADA</t>
  </si>
  <si>
    <t>BO. DOMINGAZO JABONERIA 3 C NORTE GRANADA</t>
  </si>
  <si>
    <t>001014375</t>
  </si>
  <si>
    <t>FOTOCOPIAS TOTO</t>
  </si>
  <si>
    <t>FOTOCOPIAS TOTO   GRANADA</t>
  </si>
  <si>
    <t>CALLE INMACULADA OFICINAS DE POLICIA NACIONAL GRANADA</t>
  </si>
  <si>
    <t>001014358</t>
  </si>
  <si>
    <t>FOTOCOPIAS LA ESTACION</t>
  </si>
  <si>
    <t>FOTOCOPIAS LA ESTACION   GRANADA</t>
  </si>
  <si>
    <t>BO. ESTACION- PARQUE SANDINO 1 1/2C. AL ESTE- GRANADA</t>
  </si>
  <si>
    <t>001019319</t>
  </si>
  <si>
    <t>PULPERIA MADOU</t>
  </si>
  <si>
    <t>PULPERIA MADOU GRANADA</t>
  </si>
  <si>
    <t>CALLE INMACULADA CASA NO. 106 GRANADA</t>
  </si>
  <si>
    <t>001015689</t>
  </si>
  <si>
    <t>PULPERIA CASTILLO</t>
  </si>
  <si>
    <t>PULPERIA CASTILLO   GRANADA</t>
  </si>
  <si>
    <t>IGLESIA NAZARENO 2C AL OESTE- PANCASAN- GRANADA</t>
  </si>
  <si>
    <t>COBROS ESLAQUIT   LA CONCHA</t>
  </si>
  <si>
    <t>ESCOSA ALCALDIA 1/2 C- AL NORTE</t>
  </si>
  <si>
    <t>001007707</t>
  </si>
  <si>
    <t>PULPERIA JEHOVA JIREH</t>
  </si>
  <si>
    <t>PULPERIA JEHOVA JIREH LA CONCHA</t>
  </si>
  <si>
    <t>CENTRO DE SALUD 5C AL OESTE- 3C AL NORTE- LA CONCHA</t>
  </si>
  <si>
    <t>001008023</t>
  </si>
  <si>
    <t>PULPERIA MERI</t>
  </si>
  <si>
    <t>PULPERIA MERI GRANADA</t>
  </si>
  <si>
    <t>BO DOMINGAZO ERMITA EL SOCORRO 2C NORTE 2C ESTE GRANADA</t>
  </si>
  <si>
    <t>001018893</t>
  </si>
  <si>
    <t>MINI FERRETERIA TEPETATE</t>
  </si>
  <si>
    <t>MINI FERRETERIA TEPETATE GRANADA</t>
  </si>
  <si>
    <t>CENTRO SALUD VILLA SANDINO 1 C AL ESTE</t>
  </si>
  <si>
    <t>001020412</t>
  </si>
  <si>
    <t>MISCELANEA JARDIN</t>
  </si>
  <si>
    <t>MISCELANEA JARDIN GRANADA</t>
  </si>
  <si>
    <t>KM 44 1/2 CARRETERA GRANADA MASAYA ENTRADA AL HOSPITAL JALON GRANADA</t>
  </si>
  <si>
    <t>001020314</t>
  </si>
  <si>
    <t>FERRETERIA JOSE RAFAEL</t>
  </si>
  <si>
    <t>FERRETERIA JOSE RAFAEL MASAYA</t>
  </si>
  <si>
    <t>CENTRO DE SALUD PACAYITA 2DO CRUCE 100MT AL SUR</t>
  </si>
  <si>
    <t>001019748</t>
  </si>
  <si>
    <t>ESTACION DE SERVICIO LA CONCEPCION</t>
  </si>
  <si>
    <t>ESTACION DE SERVICIO LA CONCEPCION AB</t>
  </si>
  <si>
    <t>ESTACION LA CONCEPCION IGLESIA CATOLICA 2C.NORTE</t>
  </si>
  <si>
    <t>001019916</t>
  </si>
  <si>
    <t>LA RANITA RAPIDA</t>
  </si>
  <si>
    <t>LA RANITA RAPIDA GRANADA</t>
  </si>
  <si>
    <t>BO DOMINGAZO UNO GUAPINOL 4C N 75VRS O GRANADA</t>
  </si>
  <si>
    <t>001010495</t>
  </si>
  <si>
    <t>PULPERIA NORMA</t>
  </si>
  <si>
    <t>PULPERIA NORMA GRANADA</t>
  </si>
  <si>
    <t>BO DOMINGAZO SHELL GUAPINOL 5C N 1/2C E GRANADA.</t>
  </si>
  <si>
    <t>001009076</t>
  </si>
  <si>
    <t>PULPERIA SAN JOSE</t>
  </si>
  <si>
    <t>PULPERIA SAN JOSE PACAYITA</t>
  </si>
  <si>
    <t>PRIMER CRUCE ENTRADA A PACAYITA 100 VRS AL ESTE. PULPERIA SAN JOSE.AGENTE BANPRO</t>
  </si>
  <si>
    <t>001018494</t>
  </si>
  <si>
    <t>PULPERIA DEYBI</t>
  </si>
  <si>
    <t>PULPERIA DEYBI GRANADA</t>
  </si>
  <si>
    <t>VILLA TEPETATE SUR- CENTRO DE SALUD 3C AL NORTE- GRANADA</t>
  </si>
  <si>
    <t>001017024</t>
  </si>
  <si>
    <t>PULPERIA BLANDON</t>
  </si>
  <si>
    <t>PULPERIA BLANDON   GRANADA</t>
  </si>
  <si>
    <t>DEL INTAE 4 C NORTE 1/2 C OESTE- GRANADA</t>
  </si>
  <si>
    <t>001009891</t>
  </si>
  <si>
    <t>FARMACIA VALLEJOS</t>
  </si>
  <si>
    <t>FARMACIA VALLEJOS GRANADA</t>
  </si>
  <si>
    <t>BO PANCASAN. ESCUELA PANCASAN 11/2C NORTE ESQUINA SUR ZONA FRANCA- GRANADA</t>
  </si>
  <si>
    <t>001015915</t>
  </si>
  <si>
    <t>PULPERIA JASMINA</t>
  </si>
  <si>
    <t>PULPERIA JASMINA   GRANADA</t>
  </si>
  <si>
    <t>B DOMINGAZO DE DONDE FUE PARROQUIA ERMITA DEL SOCORRO 1/2C N</t>
  </si>
  <si>
    <t>001019731</t>
  </si>
  <si>
    <t>FARMACIA ESENCIAL</t>
  </si>
  <si>
    <t>FARMACIA ESENCIAL BELLO HORIZONTE MGA</t>
  </si>
  <si>
    <t>RESID. BELLO HORIZONTE- TOPE SUR 1C OESTE MD CASA ESQUINERA</t>
  </si>
  <si>
    <t>001018749</t>
  </si>
  <si>
    <t>MULTISERVICIOS LOS LEONES</t>
  </si>
  <si>
    <t>MULTISERVICIO LOS LEONES   MASAYA</t>
  </si>
  <si>
    <t>MASAYA- VALLE DE LA LAGUNA DE LA TERMINAL 1/2 C AL OESTE.</t>
  </si>
  <si>
    <t>001019489</t>
  </si>
  <si>
    <t>PULPERIA BEERS MAR &amp; ALI</t>
  </si>
  <si>
    <t>PULPERIA BEERS &amp; ALI GRANADA</t>
  </si>
  <si>
    <t>BO BARTOLOME NO. 2 RESTAURANTE CHICO TRIPA 6 1/2 C AL NORTE- GRANADA</t>
  </si>
  <si>
    <t>001019248</t>
  </si>
  <si>
    <t>FARMACIA SANTA TERESITA DE JESUS NO 2</t>
  </si>
  <si>
    <t>FARMACIA SANTA TERESITA DE JESUS NO 2 GRANADA</t>
  </si>
  <si>
    <t>BARRIO VILLA ESPERANZA DE LA ERMITA EL SOCORRO 7C N GRANADA</t>
  </si>
  <si>
    <t>001020046</t>
  </si>
  <si>
    <t>PULPERIA YAOSKA</t>
  </si>
  <si>
    <t>PULPERIA YAOSKA GRANADA</t>
  </si>
  <si>
    <t>VILLA SULTANA- ESCUELA PABLO ANTONIO CUADRA 1C NORTE- GRANADA</t>
  </si>
  <si>
    <t>001019270</t>
  </si>
  <si>
    <t>PULPERIA MOREIRA</t>
  </si>
  <si>
    <t>PULPERIA MOREIRA VILLA SANDINO GRANADA</t>
  </si>
  <si>
    <t>PANTELITO DE LA VILLA 20 VRS AL NORTE VILLA SANDINO. GRANADA</t>
  </si>
  <si>
    <t>001020111</t>
  </si>
  <si>
    <t>PULPERIA CAROLINA</t>
  </si>
  <si>
    <t>PULPERIA CAROLINA MASAYA</t>
  </si>
  <si>
    <t>MASAYA- CMCA VALLE LA LAGUNA- DE LA TERMINAL DE BUSES 300 MTS AL NORTE</t>
  </si>
  <si>
    <t>001019590</t>
  </si>
  <si>
    <t>PULPERIA ARIAS</t>
  </si>
  <si>
    <t>PULPERIA ARIAS GRANADA</t>
  </si>
  <si>
    <t>BO. MARIA ELENA SUNSIN- ERMITA EL SOCORRO 7C NORTE.</t>
  </si>
  <si>
    <t>001010834</t>
  </si>
  <si>
    <t>CARNICERIA SN JUAN</t>
  </si>
  <si>
    <t>CARNICERIA SN JUAN   LA CONCHA</t>
  </si>
  <si>
    <t>PARQUE CENTRAL 4C. OESTE 1C. NORTE LA CONCEPCION MASAYA</t>
  </si>
  <si>
    <t>001017820</t>
  </si>
  <si>
    <t>CYBER CENTER SAN JUAN</t>
  </si>
  <si>
    <t>CYBER CENTER SAN JUAN LA CONCEPCION</t>
  </si>
  <si>
    <t>001012176</t>
  </si>
  <si>
    <t>PULPERIA REYNA   BO  EL ARENAL MSYA</t>
  </si>
  <si>
    <t>IGLESIA MAGDALENA 7 C OESTE- MASAYA</t>
  </si>
  <si>
    <t>001020877</t>
  </si>
  <si>
    <t>PULPERIA LOS ANGELES</t>
  </si>
  <si>
    <t>PULPERIA LOS ANGELES EL CRUCERO</t>
  </si>
  <si>
    <t>El Crucero</t>
  </si>
  <si>
    <t>KM 27.5 CARRETERA SUR 150 MTS NORTE EL CRUCERO</t>
  </si>
  <si>
    <t>001016180</t>
  </si>
  <si>
    <t>KIOSKO MASAYANET</t>
  </si>
  <si>
    <t>KIOSKO MASAYANET   MASAYA</t>
  </si>
  <si>
    <t>DIRECCION:  CENTRO COMERCIAL MASAYA.</t>
  </si>
  <si>
    <t>001020337</t>
  </si>
  <si>
    <t>PULPERIA LA TIENDITA</t>
  </si>
  <si>
    <t>PULPERIA LA TIENDITA JUIGALPA</t>
  </si>
  <si>
    <t>BO.SANCRISTOBAL-ESTATUADONBOSCO1½C.E.CASA40--MANAGUA-MANAGUA.</t>
  </si>
  <si>
    <t>001013497</t>
  </si>
  <si>
    <t>FARMACIA SANTA GEMA</t>
  </si>
  <si>
    <t>FARMACIA SANTA GEMA   MASAYA</t>
  </si>
  <si>
    <t>LOMA DE SANDINO 15 VRS. AL NORTE.</t>
  </si>
  <si>
    <t>001011414</t>
  </si>
  <si>
    <t>PULPERIA ISALIA</t>
  </si>
  <si>
    <t>PULPERIA ISALIA   MASAYA</t>
  </si>
  <si>
    <t>CMCA EL HATILLO FRENTE IGLESIA CATOLICA SAN SEBASTIAN- MASAYA. CAMINO A LA LAGUNA DE APOYO</t>
  </si>
  <si>
    <t>001009890</t>
  </si>
  <si>
    <t>FARMACIA N   M</t>
  </si>
  <si>
    <t>FARMACIA N   M MASAYA</t>
  </si>
  <si>
    <t>FARMACIA N &amp; M IGLESIA SAN SEBASTIAN 1 1/2C AL ESTE- MASAYA</t>
  </si>
  <si>
    <t>001011430</t>
  </si>
  <si>
    <t>PULPERIA HERMANOS LOPEZ</t>
  </si>
  <si>
    <t>PULPERIA HERMANOS LOPEZ   MASAYA</t>
  </si>
  <si>
    <t>BO. MONIMBO - IGLESIA MAGDALENA 1C.O. MASAYA</t>
  </si>
  <si>
    <t>001016397</t>
  </si>
  <si>
    <t>LIBRERIA Y VARIEDADES MAGDALENA</t>
  </si>
  <si>
    <t>LIBRERIA Y VARIEDADES MAGDALENA   MASAYA</t>
  </si>
  <si>
    <t>COSTADO OESTE IGLESIA MAGDALENA MASAYA</t>
  </si>
  <si>
    <t>001016292</t>
  </si>
  <si>
    <t>FERRETERIA SANTA LUCIA</t>
  </si>
  <si>
    <t>FERRETERIA SANTA LUCIA   MASAYA</t>
  </si>
  <si>
    <t>MUSEO CAMILO ORTEGA 2C. AL ESTE REPARRTO CAMILO ORTEGA.</t>
  </si>
  <si>
    <t>001014149</t>
  </si>
  <si>
    <t>FOTOCOPIAS MASAYA</t>
  </si>
  <si>
    <t>FOTOCOPIAS MASAYA   MASAYA</t>
  </si>
  <si>
    <t>DIRECCION: FTE A LA POLICIA DE MASAYA.</t>
  </si>
  <si>
    <t>001016846</t>
  </si>
  <si>
    <t>CYBER MUÑOZ</t>
  </si>
  <si>
    <t>CYBER MUÑOZ   MASAYA</t>
  </si>
  <si>
    <t>COSTADON OESTE PLAZA PEDRO JOAQUIN CHAMORRO MASAYA CYBER MUÑOZ</t>
  </si>
  <si>
    <t>001016188</t>
  </si>
  <si>
    <t>FARMACIA EMANUEL MASAYA</t>
  </si>
  <si>
    <t>VILLA 26 DE FEBRERO HOTEL LA HACIENDA 1C. OESTE Y 1C. NORTE.</t>
  </si>
  <si>
    <t>001018216</t>
  </si>
  <si>
    <t>ESKIMERIA ESTHER</t>
  </si>
  <si>
    <t>ESKIMERIA ESTHER    ACOYAPA</t>
  </si>
  <si>
    <t>Acoyapa</t>
  </si>
  <si>
    <t>ZONA C- SUPER SAN SEBASTIAN 1C AL OESTE- 1/2C AL NORTE- COYAPA CHONTALES</t>
  </si>
  <si>
    <t>001020794</t>
  </si>
  <si>
    <t>MINI TIENDA L MARIE</t>
  </si>
  <si>
    <t>MINI TIENDA L MARIE ACOYAPA</t>
  </si>
  <si>
    <t>ZONA C IGLESIA EL CALVARIO 2C SUR 1/2C OESTE ACOYAPA CHONTALES</t>
  </si>
  <si>
    <t>001012885</t>
  </si>
  <si>
    <t>AUTO CENTER</t>
  </si>
  <si>
    <t>AUTO CENTER   ACOYAPA</t>
  </si>
  <si>
    <t>SUPER EL SOCORRO 25 VARAS AL USR ACOYAPA CH</t>
  </si>
  <si>
    <t>001009410</t>
  </si>
  <si>
    <t>MISCELANEA GUADALUPANA</t>
  </si>
  <si>
    <t>MISCELANEA GUADALUPANA ACOYAPA</t>
  </si>
  <si>
    <t>FRENTE A PETRONIC ACOYAPA CH</t>
  </si>
  <si>
    <t>001013819</t>
  </si>
  <si>
    <t>D Y D BOUTIQUE</t>
  </si>
  <si>
    <t>D Y D BOUTIQUE ACOYAPA</t>
  </si>
  <si>
    <t xml:space="preserve">DEL SUPER EL SOCORRO 1C AL NORTE 1/2.AL OESTE	</t>
  </si>
  <si>
    <t>001009871</t>
  </si>
  <si>
    <t>AGROSERVICIO DE ORIENTE</t>
  </si>
  <si>
    <t>AGROSERVICIO DE ORIENTE   MASAYA</t>
  </si>
  <si>
    <t>BO- SAN JERONIMO- BOMBEROS 325 VRS AL OESTE- MASAYA</t>
  </si>
  <si>
    <t>FARMACIA N   M INTENDENCIA MASAYA</t>
  </si>
  <si>
    <t>LA INTENDENCIA MASAYA</t>
  </si>
  <si>
    <t>001012713</t>
  </si>
  <si>
    <t>TIENDA ALEXANDER</t>
  </si>
  <si>
    <t>TIENDA ALEXANDER   MASAYA</t>
  </si>
  <si>
    <t>FRENTE A PARADA DE NINDIRI MMEF- MASAYA</t>
  </si>
  <si>
    <t>TIENDA ALEXANDER   2   MASAYA</t>
  </si>
  <si>
    <t>MONUMENTO LA REFORMA 1C AL SUR- MASAYA</t>
  </si>
  <si>
    <t>001015437</t>
  </si>
  <si>
    <t>CONEXION CELULAR</t>
  </si>
  <si>
    <t>CONEXION CELULAR MASAYA</t>
  </si>
  <si>
    <t>FRENTE AL COSTADO SUR DEL MONUMENTO LA REFORMA- BO. LA REFORMA- MASAYA</t>
  </si>
  <si>
    <t>001016918</t>
  </si>
  <si>
    <t>FARMACIA MILU</t>
  </si>
  <si>
    <t>FARMACIA MILU   MASAYA</t>
  </si>
  <si>
    <t>TANQUES MEBASA 2C SUR 1 1/2 OESTE MASAYA</t>
  </si>
  <si>
    <t>001010617</t>
  </si>
  <si>
    <t>ABARROTERIA MORE</t>
  </si>
  <si>
    <t>ABARROTERIA MORE MASAYA</t>
  </si>
  <si>
    <t>PARQUE DE SAN MIGUEL 1C. NORTE- BO. SAN MIGUEL- MASAYA</t>
  </si>
  <si>
    <t>001011361</t>
  </si>
  <si>
    <t>COMERCIALIZADORA CARVAJAL</t>
  </si>
  <si>
    <t>COMERCIALIZADORA CARVAJAL AB   MASAYA</t>
  </si>
  <si>
    <t>FARMACIA VIDA 75 MTS ESTE - MASAYA.</t>
  </si>
  <si>
    <t>001018443</t>
  </si>
  <si>
    <t>VARIEDADES NATHALY</t>
  </si>
  <si>
    <t>VARIEDADES NATHALY MASAYA</t>
  </si>
  <si>
    <t>PALI CENTRAL 1 1/2C SUR MASAYA- CONTIGUO A LA PANADERIA</t>
  </si>
  <si>
    <t>001020020</t>
  </si>
  <si>
    <t>SODA EL CAILAGUA</t>
  </si>
  <si>
    <t>SODA EL CAILAGUA MASAYA</t>
  </si>
  <si>
    <t>BO. CAILAGUA- SUPERMERCADO PALI 5C OESTE- 2C SUR- MASAYA</t>
  </si>
  <si>
    <t>001019963</t>
  </si>
  <si>
    <t>PULPERIA PACHECOS</t>
  </si>
  <si>
    <t>PULPERIA PACHECOS MASAYA</t>
  </si>
  <si>
    <t>BO. SAN MIGUEL OLINTO VALLE 1 1/2 C.E MASAYA</t>
  </si>
  <si>
    <t>001013421</t>
  </si>
  <si>
    <t>PULPERIA REYNA MASAYA</t>
  </si>
  <si>
    <t>FRENTE A LOS TANQUES DE MEBASA- MASAYA</t>
  </si>
  <si>
    <t>001015243</t>
  </si>
  <si>
    <t>PULPERIA FUENTE DE AGUA VIVA</t>
  </si>
  <si>
    <t>PULPERIA FUENTE DE AGUA VIVA   MASAYA</t>
  </si>
  <si>
    <t>BO. HEROES Y MARTIRES DE MONIMBO- CUADRO SAN JOSE 1C SUR- MASAYA</t>
  </si>
  <si>
    <t>SE P049 AVENIDA REAL</t>
  </si>
  <si>
    <t>El Realejo</t>
  </si>
  <si>
    <t>MASAYA- DEL PARQUE CENTRAL- 300 MTS AL SUR. M/I- CASA ESQUINERA. CONTIGUO A FUNERARIA.</t>
  </si>
  <si>
    <t>001019265</t>
  </si>
  <si>
    <t>BLOQUERA SAN IGNACIO</t>
  </si>
  <si>
    <t>BLOQUERA SAN IGNACIO MASAYA</t>
  </si>
  <si>
    <t>MUSEO CAMILO ORTEGA 1 CUADRA AL ESTE</t>
  </si>
  <si>
    <t>001019539</t>
  </si>
  <si>
    <t>PUNTO FARMA MASAYA</t>
  </si>
  <si>
    <t>BO COLINAS SUR 1RA CALLE SACASA NO 117 DIRIAMBA CARAZO</t>
  </si>
  <si>
    <t>001013396</t>
  </si>
  <si>
    <t>PULPERIA MIRNA MASAYA</t>
  </si>
  <si>
    <t>BARRIO SAN MIGUEL COSTADO SUR PARQUE SAN MIGUEL</t>
  </si>
  <si>
    <t>001010151</t>
  </si>
  <si>
    <t>FARMACIA VIDA  2</t>
  </si>
  <si>
    <t>FARMACIA VIDA  2   MASAYA</t>
  </si>
  <si>
    <t>MERCADO MUNICIPAL ERNESTO FERNANDEZ TRAMO #613-F COSTADO SUR MASAYA</t>
  </si>
  <si>
    <t>001016532</t>
  </si>
  <si>
    <t>PULPERIA NERY</t>
  </si>
  <si>
    <t>PULPERIA NERY   MASAYA</t>
  </si>
  <si>
    <t>BO. HEROES Y MARTIRES- BILLARES GUACHO 1/2 C. ARRIBA. MONIMOBO MASAYA.</t>
  </si>
  <si>
    <t>001012968</t>
  </si>
  <si>
    <t>FARMACIA ANGELUS</t>
  </si>
  <si>
    <t>FARMACIA ANGELUS  MASAYA</t>
  </si>
  <si>
    <t>DDF EL MIL AMORES 50 MTS. OESTE MMEF</t>
  </si>
  <si>
    <t>001016091</t>
  </si>
  <si>
    <t>CYBER CENTRAL</t>
  </si>
  <si>
    <t>CYBER CENTRAL   MASAYA</t>
  </si>
  <si>
    <t>DIRECCION: COSTADO NORTE DE LA POLICIA.</t>
  </si>
  <si>
    <t>001010811</t>
  </si>
  <si>
    <t>CYBER JENEBRID</t>
  </si>
  <si>
    <t>CYBER JENEBRID   GRANADA</t>
  </si>
  <si>
    <t>CMCA LA REFORMA KM 37 1/2 CARRETERA MASAYA GRANADA</t>
  </si>
  <si>
    <t>001017662</t>
  </si>
  <si>
    <t>PULPERIA MENDEZ</t>
  </si>
  <si>
    <t>PULPERIA MENDEZ VILLA EL CARMEN</t>
  </si>
  <si>
    <t>Villa El Carmen</t>
  </si>
  <si>
    <t>DE LA ALCALDIA MUNICIPAL VILLA EL CARMEN 7C AL ESTE</t>
  </si>
  <si>
    <t>001010180</t>
  </si>
  <si>
    <t>CYBER MASAYANET</t>
  </si>
  <si>
    <t>CYBER MASAYANET MASAYA</t>
  </si>
  <si>
    <t>CIBEY MASAYANET PARQUE CENTRAL 25 VRS AL SUR AVENIDA MONIMBO</t>
  </si>
  <si>
    <t>001012019</t>
  </si>
  <si>
    <t>FRAGANCIAS</t>
  </si>
  <si>
    <t>FRAGANCIAS MASAYA</t>
  </si>
  <si>
    <t>MMEF TRAMO 22</t>
  </si>
  <si>
    <t>001012449</t>
  </si>
  <si>
    <t>CHAVALOS TECNOLOGIA CELULAR</t>
  </si>
  <si>
    <t>CHAVALOS TECNOLOGIA CELULAR   MASAYA</t>
  </si>
  <si>
    <t xml:space="preserve"> FRENTE A PARADA DE BUSES JINOTEPE - MASAYA.</t>
  </si>
  <si>
    <t>001020770</t>
  </si>
  <si>
    <t>FARMACIA EBEN EZER</t>
  </si>
  <si>
    <t>FARMACIA EBEN EZER KM 36 C GRANADA MASAYA</t>
  </si>
  <si>
    <t>CMCA LA REFORMA NO 2 KM 36 1/2 CARRETERA MASAYA GRANADA</t>
  </si>
  <si>
    <t>001008232</t>
  </si>
  <si>
    <t>TIENDA CHACALELE</t>
  </si>
  <si>
    <t>TIENDA CHACALELE MASAYA</t>
  </si>
  <si>
    <t>TIENDA DE CELULARES CHACALELE MERCADO MUNICIPAL CONTIGUO PARQUE PARADA DE TAXIS- AGENTE BANPRO- PROPIETARIO.</t>
  </si>
  <si>
    <t>001019600</t>
  </si>
  <si>
    <t>TIENDA CHACALELE PLAZA PASEO</t>
  </si>
  <si>
    <t>CENTRO COMERCIAL PLAZA PASEO MASAYA MODULO NO M -23</t>
  </si>
  <si>
    <t>001013871</t>
  </si>
  <si>
    <t>DISEÑOS MELINA</t>
  </si>
  <si>
    <t>DISEÑOS MELINA MASAYA</t>
  </si>
  <si>
    <t>MERCADO DE ARTESANIA MODULO CH-1</t>
  </si>
  <si>
    <t>001003700</t>
  </si>
  <si>
    <t>COMERCIAL ELIZABETH</t>
  </si>
  <si>
    <t>COMERCIAL ELIZABETH   MASAYA</t>
  </si>
  <si>
    <t>001019172</t>
  </si>
  <si>
    <t>CALZADO JOSY SHOES</t>
  </si>
  <si>
    <t>CALZADO JOSY SHOES  MASAYA</t>
  </si>
  <si>
    <t>COSTADO NORTE RESTAURANTE VERDI MERCADO ERNESTO FERNANDEZ</t>
  </si>
  <si>
    <t>FARMACIA ANGELUS 2   MASAYA</t>
  </si>
  <si>
    <t>BO. LA REFORMA- SINGER 1 1/2 C AL NORTE- MASAYA</t>
  </si>
  <si>
    <t>001018711</t>
  </si>
  <si>
    <t>AGENCIA LEAL</t>
  </si>
  <si>
    <t>AGENCIA LEAL   MASAYA</t>
  </si>
  <si>
    <t>BO LA REFORMA COSTADO NORTE DEL MERCADO NUEVO FRENTE A PARADA DE BUSES LA VILLA</t>
  </si>
  <si>
    <t>001019601</t>
  </si>
  <si>
    <t>FARMACIA SAN ANDRES</t>
  </si>
  <si>
    <t>FARMACIA SAN ANDRES MASAYA</t>
  </si>
  <si>
    <t>PARADA DE BUS VILLA BOSCO MONGE 40 VRS AL ESTE MASAYA</t>
  </si>
  <si>
    <t>001018804</t>
  </si>
  <si>
    <t>FARMACIA ELENA AGB</t>
  </si>
  <si>
    <t>FARMACIA ELENA AGB MASAYA</t>
  </si>
  <si>
    <t>7 ESQUINAS 1C ABAJO. 1C AL NORTE- 1C ABAJO; MASAYA</t>
  </si>
  <si>
    <t>AB GMG MASAYA</t>
  </si>
  <si>
    <t>COSTADO ESTE DE LA POLICIA NACIONAL O DE BANPRO 1 C AL NORE- MASAYA</t>
  </si>
  <si>
    <t>001019163</t>
  </si>
  <si>
    <t>FOTOCOPIAS MONTOYA</t>
  </si>
  <si>
    <t>FOTOCOPIAS MONTOYA MASAYA</t>
  </si>
  <si>
    <t>FRENTE A ENTRADA DE BUSES MMEE</t>
  </si>
  <si>
    <t>001012251</t>
  </si>
  <si>
    <t>PULPERIA PATRICIA</t>
  </si>
  <si>
    <t>PULPERIA PATRICIA MASAYA</t>
  </si>
  <si>
    <t>IGLESIA SAN MIGUEL 1C AL ESTE 1/2C NORTE MANAGUA</t>
  </si>
  <si>
    <t>FOTOCOPIAS MONTOYA 2  MASAYA</t>
  </si>
  <si>
    <t>COSTADO NORTE POLICIA NACIONAL MASAYA</t>
  </si>
  <si>
    <t>001006224</t>
  </si>
  <si>
    <t>LUBRICANTES EL PELON</t>
  </si>
  <si>
    <t>LUBRICANTES EL PELON   MASAYA</t>
  </si>
  <si>
    <t>MONUMENTO DE LA REFORMA 1C NORTE 10 MTS ESTE LUBIRCANTES EL PELON</t>
  </si>
  <si>
    <t>001012245</t>
  </si>
  <si>
    <t>PULPERIA MARINA</t>
  </si>
  <si>
    <t>PULPERIA MARINA MASAYA</t>
  </si>
  <si>
    <t>IGLESIA EL CALVARIO 3 1/2 OESTE</t>
  </si>
  <si>
    <t>001020385</t>
  </si>
  <si>
    <t>MOTO SUR</t>
  </si>
  <si>
    <t>MOTO SUR MASAYA</t>
  </si>
  <si>
    <t>POLICIA 1 CUADRA AL NORTE 25 MTS AL ESTE MANO IZQUIERDA</t>
  </si>
  <si>
    <t>001015899</t>
  </si>
  <si>
    <t>VENTA DE MADERA EL PINAR</t>
  </si>
  <si>
    <t>VENTA DE MADERA EL PINAR   MASAYA</t>
  </si>
  <si>
    <t>DE LOS SEMAFOROS DE LA REFORMA 5 MTS NORTE MASAYA</t>
  </si>
  <si>
    <t>001012639</t>
  </si>
  <si>
    <t>VARIEDADES BEQUI</t>
  </si>
  <si>
    <t>VARIEDADES BEQUI   MASAYA</t>
  </si>
  <si>
    <t>7 ESQUINAS 5 1/2 C OESTE.</t>
  </si>
  <si>
    <t>SE P053 EL CALVARIO</t>
  </si>
  <si>
    <t>DE LA IGLESIA EL CALVARIO 3C AL OESTE M/D , MASAYA</t>
  </si>
  <si>
    <t>001019551</t>
  </si>
  <si>
    <t>PULPERIA CARBALLO</t>
  </si>
  <si>
    <t>PULPERIA CARBALLO MASAYA</t>
  </si>
  <si>
    <t>CMCA LA REFORMA KM 34 1/2 CARRETERA MASAYA GRANADA</t>
  </si>
  <si>
    <t>AB EV MASAYA</t>
  </si>
  <si>
    <t>COSTADO NORTE POLICIA NACIONAL</t>
  </si>
  <si>
    <t>001016195</t>
  </si>
  <si>
    <t>CYBER MAREA</t>
  </si>
  <si>
    <t>CYBER MAREA   LAS FLORES</t>
  </si>
  <si>
    <t>FRENTE AL CENTRO DE SALUD</t>
  </si>
  <si>
    <t>001003128</t>
  </si>
  <si>
    <t>MI PC IMPRIME</t>
  </si>
  <si>
    <t>MI PC IMPRIME   MASAYA</t>
  </si>
  <si>
    <t>MI PC A COLORES S.A. CURACAO 150 VRS AL NORTE.</t>
  </si>
  <si>
    <t>001020819</t>
  </si>
  <si>
    <t>DISTRIBUIDORA EL POCHOTITO</t>
  </si>
  <si>
    <t>DISTRIBUIDORA EL POCHOTITO MASAYA</t>
  </si>
  <si>
    <t>CALLE EL POCHOTILLO- DE DONDE FUE LA CURACAO 3C AL ESTE 20 VRS AL NORTE MANO IZQUIERDA</t>
  </si>
  <si>
    <t>001006378</t>
  </si>
  <si>
    <t>FARMACIA DIVINA MISERICORDIA   MASAYA</t>
  </si>
  <si>
    <t>BO. SAN CARLOS- DE LOS BOMBEROS 4C AL OESTE- 10 VRS AL NORTE.</t>
  </si>
  <si>
    <t>001015881</t>
  </si>
  <si>
    <t>PULPERIA NOELIA</t>
  </si>
  <si>
    <t>PULPERIA NOELIA   MASAYA</t>
  </si>
  <si>
    <t>VUELTA EL MANGO 150 VRS ESTE LAS FLORES MASAYA</t>
  </si>
  <si>
    <t>001010864</t>
  </si>
  <si>
    <t>MULTISERVICIOS MENDEZ</t>
  </si>
  <si>
    <t>MULTISERVICIOS MENDEZ   VILLA EL CARMEN</t>
  </si>
  <si>
    <t>COLEGIO CHE GUEVARA 3C ESTE 20 VRS ASUR VILLA EL CARMEN MANAGUA</t>
  </si>
  <si>
    <t>001012419</t>
  </si>
  <si>
    <t>COMEDOR DON PEDRO</t>
  </si>
  <si>
    <t>COMEDOR DON PEDRO MASAYA</t>
  </si>
  <si>
    <t>ZONA FRANCA ITSMO TEXTILES MASAYA</t>
  </si>
  <si>
    <t>001012451</t>
  </si>
  <si>
    <t>PULPERIA JUANITA</t>
  </si>
  <si>
    <t>PULPERIA JUANITA   MASAYA</t>
  </si>
  <si>
    <t>B°SAN RAMON PRE ESCOLAR 50 VRS SUR MASAYA</t>
  </si>
  <si>
    <t>001017523</t>
  </si>
  <si>
    <t>PULPERIA ROSITA</t>
  </si>
  <si>
    <t>PULPERIA ROSITA   EL CRUCERO</t>
  </si>
  <si>
    <t>B°CRISTO REY DE DONDE FUERON LOS JUZGADO COSTADO SUR DEL CRUCE</t>
  </si>
  <si>
    <t>001019017</t>
  </si>
  <si>
    <t>LUBRICANTES HOSSANA</t>
  </si>
  <si>
    <t>LUBRICANTES HOSANNA MASAYA</t>
  </si>
  <si>
    <t>KM 30.8 CARRETERA GRANADA A MASAYA</t>
  </si>
  <si>
    <t>001017347</t>
  </si>
  <si>
    <t>FERRETERIA EL SHADAY</t>
  </si>
  <si>
    <t>FERRETERIA EL SHADAY   MASAYA</t>
  </si>
  <si>
    <t>VILLA 12 DE MAYO- DISNORTE DISSUR 300 METROS OESTE MASAYA</t>
  </si>
  <si>
    <t>001016724</t>
  </si>
  <si>
    <t>FOTOCOPIADORA TREGAR</t>
  </si>
  <si>
    <t>FOTOCOPIADORA TREGAR   MASAYA</t>
  </si>
  <si>
    <t>IGLESIA SAN JERONIMO 1 Y MEDIA C AL OESTE MASAYA</t>
  </si>
  <si>
    <t>001007060</t>
  </si>
  <si>
    <t>FERRETERIA MEJIA</t>
  </si>
  <si>
    <t>FERRETERIA MEJIA   MASAYA</t>
  </si>
  <si>
    <t>BO. POCHOTILLO - MINISTERIO DEL TRABAJO 25 VRS E. MASAYA</t>
  </si>
  <si>
    <t>001016507</t>
  </si>
  <si>
    <t>FARMACIA CONY</t>
  </si>
  <si>
    <t>FARMACIA CONY   MASAYA</t>
  </si>
  <si>
    <t>GASOLINERA UNO SAN JERONIMO 3C AL ESTE- FRENTE A LA RANPLA DE SANTA ROSA-.</t>
  </si>
  <si>
    <t>001017351</t>
  </si>
  <si>
    <t>IRIS COMERCIAL</t>
  </si>
  <si>
    <t>IRIS COMERCIAL   VILLA EL CARMEN</t>
  </si>
  <si>
    <t>VILLA EL CARMEN- CONTIGUO AL TIANGUE- MANAGUA</t>
  </si>
  <si>
    <t>001018253</t>
  </si>
  <si>
    <t>PULPERIA ISABELA</t>
  </si>
  <si>
    <t>PULPERIA ISABELA N  1   MASAYA</t>
  </si>
  <si>
    <t>BO SACUANJOCHE CASA COMUNAL 1/2 C ESTE</t>
  </si>
  <si>
    <t>001020592</t>
  </si>
  <si>
    <t>CIBER QUICK COPY</t>
  </si>
  <si>
    <t>CIBER QUICK COPY VILLA EL CARMEN</t>
  </si>
  <si>
    <t>MINISTERIO DE EDUCACION DELEGACION MINICIPAL VILLA EL CARMEN DE LA ESTACION DE POLICIA 1½C AL ESTE VILLA EL CARMEN</t>
  </si>
  <si>
    <t>001012261</t>
  </si>
  <si>
    <t>PULPERIA GONLOP</t>
  </si>
  <si>
    <t>PULPERIA GONLOP   MASAYA</t>
  </si>
  <si>
    <t>VILLA SAN JERONIMO 20 VRS NORTE</t>
  </si>
  <si>
    <t>001020550</t>
  </si>
  <si>
    <t>PULPERIA ELIZETH</t>
  </si>
  <si>
    <t>PULPERIA ELIZETH MASAYA</t>
  </si>
  <si>
    <t>VILLA SAN JERONIMO DETRAS DE UNION FENOSA MASAYA</t>
  </si>
  <si>
    <t>001020631</t>
  </si>
  <si>
    <t>PULPERIA EDELMA GALVEZ</t>
  </si>
  <si>
    <t>PULPERIA EDELMA GALVEZ VILLA EL CARMEN</t>
  </si>
  <si>
    <t>CASCO URBANO ACALDIA MUNICIPAL 21/2C E VI EL CAMEN</t>
  </si>
  <si>
    <t>SUPER EXPRESS BOSCO MONJE MASAYA</t>
  </si>
  <si>
    <t>VILLA BOSCO MONJE OFICINA DE UNIÓN FENOSA 1C AL NORTE CONTIGUO A FARMACIA DORA MARIA FTE A PARQUE DE LA VILLA</t>
  </si>
  <si>
    <t>001020611</t>
  </si>
  <si>
    <t>FARMACIA YORLENI</t>
  </si>
  <si>
    <t>FARMACIA YORLENI VILLA EL CARMEN MGA</t>
  </si>
  <si>
    <t>VILLA EL CARMEN DE LA ALCALDIA 2C ABAJO M/D CASA COLOR VERDE.</t>
  </si>
  <si>
    <t>SE P050 LA ESTACION MASAYA</t>
  </si>
  <si>
    <t>MASAYA- ESQUINA OPUESTA A LOS BOMBEROS.</t>
  </si>
  <si>
    <t>001017572</t>
  </si>
  <si>
    <t>REPUESTOS KILL</t>
  </si>
  <si>
    <t>REPUESTOS KILL MASAYA</t>
  </si>
  <si>
    <t>REPARTO 10 DE MAYO COSTADOOESTE DEPOSITO PEPSI MASAYA</t>
  </si>
  <si>
    <t>001012177</t>
  </si>
  <si>
    <t>VARIEDADES MELI   MELO</t>
  </si>
  <si>
    <t>VARIEDADES MELI MELO   MASAYA</t>
  </si>
  <si>
    <t>ESQUINA SUROESTE PARQUE LEONES</t>
  </si>
  <si>
    <t>001019735</t>
  </si>
  <si>
    <t>MISCELANEA MI MERCADITO</t>
  </si>
  <si>
    <t>MISCELANEA MI MERCADITO MASAYA</t>
  </si>
  <si>
    <t>ENTRADA A LA INCA 150MTS AL NORTE</t>
  </si>
  <si>
    <t>001020097</t>
  </si>
  <si>
    <t>ECO AUTO SERVICENTRO</t>
  </si>
  <si>
    <t>ECO AUTO SERVICENTRO MASAYA</t>
  </si>
  <si>
    <t>CALLE EL LIMON- DONDE FUE ASERRIO SANTA ROSA 750 VRS SUR MASAYA.</t>
  </si>
  <si>
    <t>001019878</t>
  </si>
  <si>
    <t>PULPERIA JACQUELINE</t>
  </si>
  <si>
    <t>PULPERIA JACQUELINE MASAYA</t>
  </si>
  <si>
    <t>VI 10 MAYO GRUPO 1 CASA N° 146 MASAYA</t>
  </si>
  <si>
    <t>001019672</t>
  </si>
  <si>
    <t>ESCUELA DE MANEJO SAN FRANCISCO</t>
  </si>
  <si>
    <t>ESCUELA DE MANEJO SAN FRANCISCO MASAYA</t>
  </si>
  <si>
    <t>PETRONIC 150 MTRS AL SUR - MASAYA</t>
  </si>
  <si>
    <t>001019935</t>
  </si>
  <si>
    <t>FARMACIA FAYLO</t>
  </si>
  <si>
    <t>FARMACIA FAYLO  MASAYA</t>
  </si>
  <si>
    <t>PARQUE LOS LEONES 1/2 C NORTE MASAYA</t>
  </si>
  <si>
    <t>001012336</t>
  </si>
  <si>
    <t>PULPERIA SANCHEZ   MASAYA</t>
  </si>
  <si>
    <t>BARRIO SAN FERNANDO ZONA FRANCA 1C AL NORTE- MASAYA</t>
  </si>
  <si>
    <t>001020303</t>
  </si>
  <si>
    <t>FARMACIA INMACULADA</t>
  </si>
  <si>
    <t>FARMACIA INMACULADA MASAYA</t>
  </si>
  <si>
    <t>BO SAN RAMON CALLE EL LIMON GASOLINERA PUMA MEDIA CUADRAL AL SUR MASAYA</t>
  </si>
  <si>
    <t>001017804</t>
  </si>
  <si>
    <t>PULPERIA ABIGAIL</t>
  </si>
  <si>
    <t>PULPERIA ABIGAIL MASAYA</t>
  </si>
  <si>
    <t>RPTO SAN JOSE COLEGIO ANDRES VEGA B 1 C SUR 1 C ESTE MASAYA</t>
  </si>
  <si>
    <t>AB GMG PASEO LAS FLORES MASAYA</t>
  </si>
  <si>
    <t>EL GALLO DE NICARAGUA - PLAZA PASEO MASAYA</t>
  </si>
  <si>
    <t>001019200</t>
  </si>
  <si>
    <t>ARTICULOS FERRETEROS TICAY</t>
  </si>
  <si>
    <t>ARTICULOS FERRETEROS TICAY MASAYA</t>
  </si>
  <si>
    <t>BO SUCUANJOCHE IGLESIA TESTIGO DE JEHOVA 4 C NORTE MASAYA</t>
  </si>
  <si>
    <t>001017860</t>
  </si>
  <si>
    <t>FARMEDIC</t>
  </si>
  <si>
    <t>FARMEDIC NINDIRI</t>
  </si>
  <si>
    <t>Nindiri</t>
  </si>
  <si>
    <t>CENTRO DE SALUD 10VRS AL NORTE</t>
  </si>
  <si>
    <t>001017415</t>
  </si>
  <si>
    <t>PULPERIA FAJARDO</t>
  </si>
  <si>
    <t>PULPERIA FAJARDO   MASAYA</t>
  </si>
  <si>
    <t>CMCA EL PORTILLO ESC. HOLANDES NIC. 150 VRS SUR - NINDIRI MASAYA</t>
  </si>
  <si>
    <t>001018077</t>
  </si>
  <si>
    <t>ROSS BOUTIQUE</t>
  </si>
  <si>
    <t>ROSS BOUTIQUE CMCA EL PORTILLO NINDIRI</t>
  </si>
  <si>
    <t>ESCUELA HOLANDES 150 VRS SUR- CMCA EL PORTILLO NINDIRÍ. COORDENADAS 12.068157- -86.1385374</t>
  </si>
  <si>
    <t>001019033</t>
  </si>
  <si>
    <t>FARMACIA D FAMS</t>
  </si>
  <si>
    <t>FARMACIA D FAMS NINDIRI</t>
  </si>
  <si>
    <t>VI SANTA ANA SUR- GASOLINERA PUMA 300 MTS S NINDIRI MASAYA</t>
  </si>
  <si>
    <t>001014603</t>
  </si>
  <si>
    <t>DISTRIBUIDORA EBENEZER</t>
  </si>
  <si>
    <t>DISTRIBUIDORA EBENEZER   MASAYA</t>
  </si>
  <si>
    <t>AGENTE BANPRO COSTADO OESTE BANCENTRO NINDIRI MASAYA</t>
  </si>
  <si>
    <t>001015074</t>
  </si>
  <si>
    <t>CENTRAL FARMA</t>
  </si>
  <si>
    <t>CENTRAL FARMA   NINDIRI</t>
  </si>
  <si>
    <t>COLONIA NICARAO- CLINICA DON BOSCO 2C AL ESTE 3C AL SUR- CASA NO. A-97- MANAGUA</t>
  </si>
  <si>
    <t>001019285</t>
  </si>
  <si>
    <t>PULPERIA BONIMEF</t>
  </si>
  <si>
    <t>PULPERIA BONIMEF MASAYA</t>
  </si>
  <si>
    <t>CASERIO SAN FRANCISCO ESTE; 20 VARAS AL ESTE LA BARRANCA</t>
  </si>
  <si>
    <t>001018009</t>
  </si>
  <si>
    <t>CIBER EL CRUCERO</t>
  </si>
  <si>
    <t>CIBER EL CRUCERO CRUCERO MGA</t>
  </si>
  <si>
    <t>BO. EDGAR LANG- DEL PARQUE 150 MTS. SUR M/D</t>
  </si>
  <si>
    <t>001018744</t>
  </si>
  <si>
    <t>LIBRERIA BEMY</t>
  </si>
  <si>
    <t>LIBRERIA BEMY   NINDIRI</t>
  </si>
  <si>
    <t>LIBRERIA BENI FRENTE AL COLEGIO TENDERI NINDIRI- MASAYA</t>
  </si>
  <si>
    <t>001017352</t>
  </si>
  <si>
    <t>PULPERIA DONALD</t>
  </si>
  <si>
    <t>PULPERIA DONALD   VILLA EL CARMEN</t>
  </si>
  <si>
    <t>COMARCA SAMARIA PARQUE 3 C ESTE- VILLA EL CARMEN- MANAGUA.</t>
  </si>
  <si>
    <t>001009254</t>
  </si>
  <si>
    <t>PULPERIA GUADALUPE</t>
  </si>
  <si>
    <t>PULPERIA GUADALUPE   CMCA MUHAN</t>
  </si>
  <si>
    <t>Villa Sandino</t>
  </si>
  <si>
    <t>CMCA. MUHAN- IGL. CATOLICA 1C. ABAJO- VILLA SANDINO CHONTALES</t>
  </si>
  <si>
    <t>001012540</t>
  </si>
  <si>
    <t>FARMACIA ZAFIRO</t>
  </si>
  <si>
    <t>FARMACIA ZAFIRO   MUHAN</t>
  </si>
  <si>
    <t xml:space="preserve">DE LA ULTIMA VAIA 10METRS. AL SUR CARRETERA AL RAMA.			</t>
  </si>
  <si>
    <t>001018562</t>
  </si>
  <si>
    <t>PULPERIA CRUZ GOMEZ</t>
  </si>
  <si>
    <t>PULPERIA CRUZ GOMEZ MASAYA</t>
  </si>
  <si>
    <t>CMCA LAS FLORES- CEMENTERIO AGUACATE 20 VRS E MASAYA</t>
  </si>
  <si>
    <t>001020575</t>
  </si>
  <si>
    <t>PULPERIA HERMANOS ORDOÑEZ</t>
  </si>
  <si>
    <t>PULPERIA HERMANOS ORDOÑEZ VILLA EL CARMEN</t>
  </si>
  <si>
    <t>KM 40 CARRETERA A MONTELIMAR 300 VRS AL SUR S/P - VILLA EL CARMEN MANAGUA</t>
  </si>
  <si>
    <t>001015474</t>
  </si>
  <si>
    <t>PULPERIA FAJARDO CHAVARRIA</t>
  </si>
  <si>
    <t>PULPERIA FAJARDO CHAVARRIA   BLUEFIELDS</t>
  </si>
  <si>
    <t>BO. PUERTO EL BLUFF SECT. #1 CONT. AL CENTRO DE SALUD- BLUEFIELDS. RACCS</t>
  </si>
  <si>
    <t>001018149</t>
  </si>
  <si>
    <t>PULPERIA DEONE KATE KASEY BRIMM</t>
  </si>
  <si>
    <t>PULPERIA DEONE KATE KASEY BRIMM BLUEFIELDS</t>
  </si>
  <si>
    <t>PUERTO EL BLUFF SECTOR #4- FRENTE AL HOTEL EL BLUFF- BLUEFIELDS RAAS</t>
  </si>
  <si>
    <t>001011271</t>
  </si>
  <si>
    <t>LIBRERIA Y FOTOCOPIAS HOSANNA</t>
  </si>
  <si>
    <t>LIBRERIA Y FOTOCOPIAS HOSANNA   MASAYA</t>
  </si>
  <si>
    <t>KM 7 CARRETERA TISMA MASAYA CASA #173- MASAYA</t>
  </si>
  <si>
    <t>001015002</t>
  </si>
  <si>
    <t>PULPERIA HERMANOS THYNE</t>
  </si>
  <si>
    <t>PULPERIA HERMANOS THYNE   BLUEFIELDS</t>
  </si>
  <si>
    <t>PUERTO EL BLUEFF SECTOR N#2- CONTIGUO CASA DE FAMILIA GRANIZO</t>
  </si>
  <si>
    <t>001017317</t>
  </si>
  <si>
    <t>LAZOS COMERCIO</t>
  </si>
  <si>
    <t>LAZOS COMERCIO   BLUEFIELDS</t>
  </si>
  <si>
    <t>BO. LOMA FRESCA CONT. A LA ENTRADA AL DIQUE ZELEDON - BLUEFIELDS RACCS</t>
  </si>
  <si>
    <t>FARMACIA SOL NINDIRI</t>
  </si>
  <si>
    <t>PLAZA PORTAS NINDIRI</t>
  </si>
  <si>
    <t>001016209</t>
  </si>
  <si>
    <t>AGROPECUARIA MI CORRAL</t>
  </si>
  <si>
    <t>AGROPECUARIA MI CORRAL BLUEFIELDS</t>
  </si>
  <si>
    <t>COSTADO NORTE DEL ESTADIO SAN FRANCISCO KUKRA RIVER, RACCS</t>
  </si>
  <si>
    <t>001012165</t>
  </si>
  <si>
    <t>CYBER XTREME</t>
  </si>
  <si>
    <t>CYBER XTREME   NINDIRI</t>
  </si>
  <si>
    <t>ENTRADA PRINCIPAL NINDIRI 3C AL NORTE</t>
  </si>
  <si>
    <t>001020392</t>
  </si>
  <si>
    <t>LIBRERIA FRANCIS</t>
  </si>
  <si>
    <t>LIBRERIA FRANCIS MASAYA</t>
  </si>
  <si>
    <t>CEMENTERIO 2C AL NORTE NINDIRI MASAYA</t>
  </si>
  <si>
    <t>001011711</t>
  </si>
  <si>
    <t>PULPERIA EL ATLANTICO</t>
  </si>
  <si>
    <t>PULPERIA EL ATLANTICO   BLUEFIELDS</t>
  </si>
  <si>
    <t>BO. SAN PEDRO SECTOR 4 GALLERA GAITAN 1/2C OESTE- BLUEFIELDS RAAS</t>
  </si>
  <si>
    <t>001020854</t>
  </si>
  <si>
    <t>VARIEDADES EVELING</t>
  </si>
  <si>
    <t>VARIEDADES EVELING  NINDIRI</t>
  </si>
  <si>
    <t>ZONA N 3 CEMENTERIO 1C N NINDIRI MASAYA</t>
  </si>
  <si>
    <t>001016684</t>
  </si>
  <si>
    <t>MATERIALES DE CONSTRUCCION SEVILLA</t>
  </si>
  <si>
    <t>MATERIALES DE CONSTRUCCION SEVILLA   BLUEFIELDS</t>
  </si>
  <si>
    <t>MINISTERIO DE LA FAMILIA 2 1/2 C N NVA GUINEA RACCS</t>
  </si>
  <si>
    <t>PULPERIA EL ATLANTICO #2-BLUEFIELDS</t>
  </si>
  <si>
    <t>001005881</t>
  </si>
  <si>
    <t>PULPERIA ANLYGUI</t>
  </si>
  <si>
    <t>PULPERIA ANLYGUI   B  OMAR TORRIJOS</t>
  </si>
  <si>
    <t>B°OMAR TORRIJOS PUESTO DE SALUD 1C OESTE ½C NORTE (MISCELANEA ANLYGUI)</t>
  </si>
  <si>
    <t>001018821</t>
  </si>
  <si>
    <t>FERRETERIA JESUS</t>
  </si>
  <si>
    <t>FERRETERIA JESUS NINDIRI</t>
  </si>
  <si>
    <t>MERCADO DE ARTESANIAS 1 CUADRA AL OESTE 75 VRS AL NORTE</t>
  </si>
  <si>
    <t>001014163</t>
  </si>
  <si>
    <t>CARNICERIA Y PULPERIA ATZIRY</t>
  </si>
  <si>
    <t>CARNICERIA Y PULPERIA ATZIRY   BLUEFIELDS</t>
  </si>
  <si>
    <t>BO. SAN PEDRO DE LA BICU 1C AL OESTE FRENTE ENTRADA RESTAURANTE LA LOMA BLUEFIELDS RAAS.</t>
  </si>
  <si>
    <t>001012270</t>
  </si>
  <si>
    <t>VARIEDADES SARAHI</t>
  </si>
  <si>
    <t>VARIEDADES SARAHI   NINDIRI</t>
  </si>
  <si>
    <t>BO NINDIRI DEL MUSEO 1 1/2C OESTE MASAYA.</t>
  </si>
  <si>
    <t>001020157</t>
  </si>
  <si>
    <t>PULPERIA JESUS</t>
  </si>
  <si>
    <t>PULPERIA JESUS NINDIRI</t>
  </si>
  <si>
    <t>FRENTE PARQUE DE ARTESANIAS DE NINDIRI</t>
  </si>
  <si>
    <t>001013815</t>
  </si>
  <si>
    <t>PULPERIA LAS ARAS</t>
  </si>
  <si>
    <t>PULPERIA LAS ARAS   BLUEFIELDS</t>
  </si>
  <si>
    <t>BO. SAN PEDRO DE LA ROTONDA 1/2 C AL SUR- BLUEFIELDDS- RACCS.</t>
  </si>
  <si>
    <t>001000751</t>
  </si>
  <si>
    <t>FERRETERIA Y ARENERA QUINTO</t>
  </si>
  <si>
    <t>FERRETERIA Y ARENERA QUINTO   BLUEFIELDS</t>
  </si>
  <si>
    <t>BO. SANTA ROS- DEL PUENTE ½C AL SUR- CASA DE DOS PISOS COLOR CREMA -BLUEFIELDS - RAAS.</t>
  </si>
  <si>
    <t>001000000004461</t>
  </si>
  <si>
    <t>FARMACIA JARQUIN</t>
  </si>
  <si>
    <t>FARMACIA JARQUIN   BLUEFIELDS</t>
  </si>
  <si>
    <t>BO FATIMA ENTRADA A CALLE COLON BLUEFIELDS RAAS</t>
  </si>
  <si>
    <t>001006485</t>
  </si>
  <si>
    <t>VARIEDADES MEBER</t>
  </si>
  <si>
    <t>VARIEDADES MEBER   BLUEFIELDS</t>
  </si>
  <si>
    <t>PORELHOSPITALREGIONALERNESTOSEQUEIRABLANCO</t>
  </si>
  <si>
    <t>001015403</t>
  </si>
  <si>
    <t>FERRETERIA Y MULTISERVICIOS GAITAN</t>
  </si>
  <si>
    <t>FERRETERIA Y MULTISERVICIO GAITAN   BLUEFIELDS</t>
  </si>
  <si>
    <t>BO. FATIMA FTE ABARROTES EL PASTOR BLUEFIELDS RACCS</t>
  </si>
  <si>
    <t>001000000004686</t>
  </si>
  <si>
    <t>VARIEDADES YADMAR</t>
  </si>
  <si>
    <t>VARIEDADES YADMAR   BLUEFIELDS</t>
  </si>
  <si>
    <t>YADIRA GONZALEZ SEQUEIRA BO- PUNTA FRIA CTG AL HOTEL DORADO- BLUEFIELDS RAAS</t>
  </si>
  <si>
    <t>001019533</t>
  </si>
  <si>
    <t>PULPERIA TIN</t>
  </si>
  <si>
    <t>PULPERIA TIN NINDIRI</t>
  </si>
  <si>
    <t>ZONA NO.4- DEL PARQUE 4 C OESTE NINDIRI MASAYA.</t>
  </si>
  <si>
    <t>001010169</t>
  </si>
  <si>
    <t>LIBRERIA CENTRAL</t>
  </si>
  <si>
    <t>LIBRERIA CENTRAL   BLUEFIELDS</t>
  </si>
  <si>
    <t>BO. CENTRAL PLANTA ALTA DE LA LIBRERIA Y BAZAR CENTRAL CTG A LA JOYERIA FUENTES- BLUEFIELDS RAAS</t>
  </si>
  <si>
    <t>001020650</t>
  </si>
  <si>
    <t>AGENCIA DE PAGO LOPEZ</t>
  </si>
  <si>
    <t>AGENCIA DE PAGO LOPEZ NINDIRI</t>
  </si>
  <si>
    <t>001016544</t>
  </si>
  <si>
    <t>NELES CEL</t>
  </si>
  <si>
    <t>NELES CEL   BLUEFIELDS</t>
  </si>
  <si>
    <t>BO. CENTRAL FTE. AL GALLO MAS GALLO- BLUEFIELDS. RAAS</t>
  </si>
  <si>
    <t>001006569</t>
  </si>
  <si>
    <t>LIBRERIA EL CENTENARIO</t>
  </si>
  <si>
    <t>LIBRERIA EL CENTENARIO   BLUEFIELDS</t>
  </si>
  <si>
    <t>BO. CENTRAL CTG EDIFICIO MOVISTAR- BLUEFIELDS RAAS</t>
  </si>
  <si>
    <t>001014618</t>
  </si>
  <si>
    <t>VARIEDADES YAMILETH</t>
  </si>
  <si>
    <t>VARIEDADES YAMILETH   BLUEFIELDS</t>
  </si>
  <si>
    <t>BO. SAN MATEO DETRAS DE VARIEDADES NORVI BLUEFIELDS RACCS</t>
  </si>
  <si>
    <t>001008600</t>
  </si>
  <si>
    <t>FARMACIA MEDINA</t>
  </si>
  <si>
    <t>FARMACIA MEDINA BLUEFIELDS</t>
  </si>
  <si>
    <t>BO. PUNTA FRIA DE LA POLICIA 100MTS AL SUR- BLUEFIELDS- RAAS.</t>
  </si>
  <si>
    <t>001017612</t>
  </si>
  <si>
    <t>APPLE GIRL KITCHEN</t>
  </si>
  <si>
    <t>APPLE GIRL KITCHEN BLUEFIELDS</t>
  </si>
  <si>
    <t>BO. SANTA ROSA ASENTAMIENTO REPARTO MIRAFLOR- BLFDS. RAAS</t>
  </si>
  <si>
    <t>001009310</t>
  </si>
  <si>
    <t>KHEMANYS BUSINESS PLACE</t>
  </si>
  <si>
    <t>KHEMANYS BUSINESS PLACE BLUEFIELDS</t>
  </si>
  <si>
    <t>BO. NUEVA YORK DEL TALLER SUAZO 1/2 CUADRA AL SUR BLUEFIELDS RAAS.</t>
  </si>
  <si>
    <t>001018579</t>
  </si>
  <si>
    <t>PULPERIA LA BENDICION</t>
  </si>
  <si>
    <t>PULPERIA LA BENDICION   BLUEFIELDS</t>
  </si>
  <si>
    <t>BO. LOMA FRESCA FTE. A LA IGLESIA VERBO</t>
  </si>
  <si>
    <t>001016979</t>
  </si>
  <si>
    <t>MINI TIENDA MISRIAM</t>
  </si>
  <si>
    <t>MINI TIENDA MISRIAM   KUKRA HILL RACCS</t>
  </si>
  <si>
    <t>COMARCA CARLOS FONSECA- CTG AL PUENTE- MUNICIPIO KUKRA HILL</t>
  </si>
  <si>
    <t>001000952</t>
  </si>
  <si>
    <t>CLINICA BACON BLUEFIELDS</t>
  </si>
  <si>
    <t>CLINICA BACON. B° CENTRAL- CONTIGUO A BANCENTRO. PROPIETARIO.</t>
  </si>
  <si>
    <t>001014484</t>
  </si>
  <si>
    <t>PULPERIA JULIO OCHOA</t>
  </si>
  <si>
    <t>PULPERIA JULIO OCHOA   BLUEFIELDS</t>
  </si>
  <si>
    <t>BO. TEODORO MARTIENEZ FRENTE A LA FARMACIA TALLEY BLUEFIELDS-RACCS</t>
  </si>
  <si>
    <t>YC NEGOCIOS CIA  LTDA  BLUEFIELDS   2</t>
  </si>
  <si>
    <t>BARRIO CENTRAL DE LA CATEDRAL 75 VARAS AL SUR</t>
  </si>
  <si>
    <t>001005636</t>
  </si>
  <si>
    <t>FERRETERIA E COM</t>
  </si>
  <si>
    <t>FERRETERIA E COM   BLUEFIELDS</t>
  </si>
  <si>
    <t>BO. TRES CRUCES DE LA IGLESIA BAUTISTA 75 VRS AL NORTE-FRENTE AL PASARELA BLUEFIELDS-RAAS</t>
  </si>
  <si>
    <t>001019629</t>
  </si>
  <si>
    <t>FARMACIA LA AHORRATIVA</t>
  </si>
  <si>
    <t>FARMACIA LA AHORRATIVA BLUEFIELDS</t>
  </si>
  <si>
    <t>BO. PUNTA FRIA CONT. A CLINICA MEDRANO</t>
  </si>
  <si>
    <t>001013081</t>
  </si>
  <si>
    <t>REPUESTOS JUNIELSKA</t>
  </si>
  <si>
    <t>REPUESTOS JUNIELSKA   BLUEFIELDS</t>
  </si>
  <si>
    <t>DIRECCION: BO PUNTA FRIA FRENTE AL HOTEL CARIBBEAN DREAM.</t>
  </si>
  <si>
    <t>001019175</t>
  </si>
  <si>
    <t>FARMACIA SOS 2</t>
  </si>
  <si>
    <t>FARMACIA SOS 2 AB BLUFIELDS</t>
  </si>
  <si>
    <t>BO. TRES CRUCES CALLE HODGSON- PARQUE 100 VRS. AL NTE.-FARMACIA S.O-.S # 1- BLUEFIELDS RAAS</t>
  </si>
  <si>
    <t>001017922</t>
  </si>
  <si>
    <t>LOCOS PRECIOS</t>
  </si>
  <si>
    <t>LOCOS PRECIOS BLUEFIELDS</t>
  </si>
  <si>
    <t>BO. CENTRAL FTE A MARIO TRANSPORTE FLORES- BLUEFIELDS RAAS</t>
  </si>
  <si>
    <t>FARMACIA SOL BLUEFIELDS</t>
  </si>
  <si>
    <t>DE DONDE FUE RADIO ZELAYA 20 VRS AL NORTE</t>
  </si>
  <si>
    <t>001001380</t>
  </si>
  <si>
    <t>VARIEDADES FARYANN</t>
  </si>
  <si>
    <t>VARIEDADES FARYANN   BLUEFIELDS</t>
  </si>
  <si>
    <t>B° SANTA ROSA CONTIGUO BAR EL CUBANO</t>
  </si>
  <si>
    <t>AB EV BLUEFIELDS</t>
  </si>
  <si>
    <t>BARRIO CENTRAL CALLE CABEZAS DDF CINEMA MODERNO, FRENTE A BANCENTRO</t>
  </si>
  <si>
    <t>001018347</t>
  </si>
  <si>
    <t>FERRETERIA BENDAÑA AB</t>
  </si>
  <si>
    <t>FERRETERIA BENDAÑA CIA  LTDA  AB</t>
  </si>
  <si>
    <t>BO. CENTRAL- CONTIGUO A GALERIA ABERDEEN. BLUEFIELDS</t>
  </si>
  <si>
    <t>001007515</t>
  </si>
  <si>
    <t>TIENDA EDDIE</t>
  </si>
  <si>
    <t>TIENDA EDDIE   BLUEFIELDS</t>
  </si>
  <si>
    <t>BO. CENTRAL BAJADA AL MERCADO MUNICIPAL- BLUEFIELDS. RAAS</t>
  </si>
  <si>
    <t>001018148</t>
  </si>
  <si>
    <t>MISCELANEA JONE OMEIR</t>
  </si>
  <si>
    <t>MISCELANEA JONE OMEIR KARAWALA</t>
  </si>
  <si>
    <t>Desembocadura De Rio Grande</t>
  </si>
  <si>
    <t>COSTADO NORTE DE LA PISTA DE ATERRIZAJE- MUNICIPIO DE KARAWALA</t>
  </si>
  <si>
    <t>001005726</t>
  </si>
  <si>
    <t>TIENDA D MARIOS</t>
  </si>
  <si>
    <t>TIENDA D MARIOS   AB BLUEFIELDS</t>
  </si>
  <si>
    <t>BARRIO CENTRAL FRENTE SCHNEIDER MINI SUPER BLUEFIELDS</t>
  </si>
  <si>
    <t>001009670</t>
  </si>
  <si>
    <t>MISCELANEA DELCY OMAIRA AB</t>
  </si>
  <si>
    <t>MISCELANEA DELCY OMAIRA   L  DE PERLAS</t>
  </si>
  <si>
    <t>Laguna de Perlas</t>
  </si>
  <si>
    <t>BO. IVAN DIXON FRENTE AL MUELLE MUNICIPAL LAGUNA DE PERLAS -RAAS</t>
  </si>
  <si>
    <t>001015317</t>
  </si>
  <si>
    <t>PULPERIA M   B</t>
  </si>
  <si>
    <t>PULPERIA M   B   KARAWALA RACCS</t>
  </si>
  <si>
    <t>BO. LA SIRENA DEL COLEGIO SECUNDARIA 1/2 C COSTADO OESTE- KARAWALA- RACCS</t>
  </si>
  <si>
    <t>001015573</t>
  </si>
  <si>
    <t>MOTO REPUESTOS CRISTO REY</t>
  </si>
  <si>
    <t>MOTO REPUESTOS CRISTO REY   BLUEFIELDS</t>
  </si>
  <si>
    <t>BO. SAN PEDRO FTE A AGENCIA MARIN- MOTO REPUESTOS CRISTO REY- BLUEFIELDS RACCS</t>
  </si>
  <si>
    <t>001000345</t>
  </si>
  <si>
    <t>TIENDA CHOW PAIZ BLUEFIELDS</t>
  </si>
  <si>
    <t>TIENDA CHOW PAIZ   BLUEF</t>
  </si>
  <si>
    <t>BO.CENTRAL CALLE COMERCIO PLANTA ALTA DE TIENDA CHOW PAIZ BLUEFIELDS RAAS.</t>
  </si>
  <si>
    <t>AB GMG BLUEFIELDS</t>
  </si>
  <si>
    <t>COSTADO NORTE POLICIA NACIONAL - TELF. 563-3662</t>
  </si>
  <si>
    <t>001009906</t>
  </si>
  <si>
    <t>FERRETERIA GUTIERREZ</t>
  </si>
  <si>
    <t>FERRETERIA GUTIERREZ  2 AB   BLUEFIELDS</t>
  </si>
  <si>
    <t>BO. TEODORO MARTINEZ FTE A BAR Y REST EL ESCONDITE- BLUEFIELDS RACCS</t>
  </si>
  <si>
    <t>001017699</t>
  </si>
  <si>
    <t>PULPERIA KARLIN</t>
  </si>
  <si>
    <t>PULPERIA KARLIN KARAWALA</t>
  </si>
  <si>
    <t>SECTOR NO. 1 CTG ANTENA ENITEL- KUKRA HILL RAAS</t>
  </si>
  <si>
    <t>001012659</t>
  </si>
  <si>
    <t>PULPERIA CARLOS HENRRIQUEZ</t>
  </si>
  <si>
    <t>PULPERIA CARLOS HENRRIQUEZ   LAGUNA DE PERLAS</t>
  </si>
  <si>
    <t>BO. 1ERO DE MAYO FTE. A LA POLICIA NACIONAL- BLUEFIELDS. RACCS</t>
  </si>
  <si>
    <t>001017923</t>
  </si>
  <si>
    <t>DEBORAH USA   2</t>
  </si>
  <si>
    <t>DEBORAH USA  2 BLUEFIELDS</t>
  </si>
  <si>
    <t>BO. CENTRAL FTE AL GALLO MAS GALLO BLUEFIELDS RACCS</t>
  </si>
  <si>
    <t>001017570</t>
  </si>
  <si>
    <t>MOVIL TECH</t>
  </si>
  <si>
    <t>MOVIL TECH BLUEFIELDS</t>
  </si>
  <si>
    <t>BO. CENTRAL CONTIGUO A BALTO AMADOR BLUEFIELDS RACCS</t>
  </si>
  <si>
    <t>001011274</t>
  </si>
  <si>
    <t>MISCELANEA CHAVARRIA</t>
  </si>
  <si>
    <t>MISCELANEA CHAVARRIA   BLUEFIELDS</t>
  </si>
  <si>
    <t>BO. CENTRAL CTG A RADIO ZINICA- DDF OFICINAS DE FADCANIC- BLUEFIELDS RACCS</t>
  </si>
  <si>
    <t>001008045</t>
  </si>
  <si>
    <t>MINI DISTRIBUIDORA FLASHEY</t>
  </si>
  <si>
    <t>MINI DISTRIBUIDORA FLASHEY   LAGUNA DE PERLAS</t>
  </si>
  <si>
    <t>BO. 1 ERO DE MAYO DETRAS DE LA IGLESIA TABERNACULO LAGUNA DE PERLAS-RAAS</t>
  </si>
  <si>
    <t>001013763</t>
  </si>
  <si>
    <t>FARMA AHORRO</t>
  </si>
  <si>
    <t>FARMA AHORRO   KUKRA HILL RACCS</t>
  </si>
  <si>
    <t>SECTOR #2 CONTIGUO CLINICA MUELITA FELIZ.</t>
  </si>
  <si>
    <t>001007721</t>
  </si>
  <si>
    <t>MINI FERRETERIA JARED</t>
  </si>
  <si>
    <t>MINI FERRETERIA JARED   KUKRA HILL</t>
  </si>
  <si>
    <t>KUKRA HILL SECT. #2 DEL ESTADIO 25 VRS AL ESTE- RAAS</t>
  </si>
  <si>
    <t>001015788</t>
  </si>
  <si>
    <t>FARMACIA DR  SEMINO</t>
  </si>
  <si>
    <t>FARMACIA DR  SEMINO   BLUEFIELDS</t>
  </si>
  <si>
    <t>BO CENTRAL CONTIGUO A HOTEL QUINTO</t>
  </si>
  <si>
    <t>001015769</t>
  </si>
  <si>
    <t>PARTY DESIGN</t>
  </si>
  <si>
    <t>PARTY DESIGN   BLUEFIELDS</t>
  </si>
  <si>
    <t>BO. CENTRAL CONT. MISCELANEA DONA VERO.</t>
  </si>
  <si>
    <t>001002135</t>
  </si>
  <si>
    <t>TIENDA JEK BLUEFIELDS</t>
  </si>
  <si>
    <t>TIENDA YECA(ROPA)BO.CENTRAL FRENTE A HOTEL ISLEÑA BLUEFIELDS RAAS.</t>
  </si>
  <si>
    <t>YC NEGOCIOS CIA  LTDA BLUEFIELD   1</t>
  </si>
  <si>
    <t>BANCO CENTRAL DE LA CATEDRAL 75 VARAS AL SUR - TELF. 5720219</t>
  </si>
  <si>
    <t>001020612</t>
  </si>
  <si>
    <t>MISCELANEA EL ATLANTICO N3</t>
  </si>
  <si>
    <t>MISCELANEA EL ATLANTICO N3 BLUEFIELDS</t>
  </si>
  <si>
    <t>001017747</t>
  </si>
  <si>
    <t>WELLNESS CENTER</t>
  </si>
  <si>
    <t>WELLNESS CENTER   BLUEFIELDS</t>
  </si>
  <si>
    <t>BO CENTRAL CENTRO COMERCIAL BONANZA</t>
  </si>
  <si>
    <t>001017790</t>
  </si>
  <si>
    <t>PULPERIA GLORIA WATSON</t>
  </si>
  <si>
    <t>PULPERIA GLORIA WATSON KARAWALA</t>
  </si>
  <si>
    <t>SECTOR # 3 FTE A PULPERIA KARLI BLUFIELDS RACCS</t>
  </si>
  <si>
    <t>001017072</t>
  </si>
  <si>
    <t>VARIEDADES URBINA RIOS</t>
  </si>
  <si>
    <t>VARIEDADES URBINA RIOS   BLUEFIELDS</t>
  </si>
  <si>
    <t>BO.SAN MATEO SECTOR #4 DE VARIEDADES NORVIN 3 CASAS ARRIBA BLUEFIELDS RAAS.</t>
  </si>
  <si>
    <t>001018809</t>
  </si>
  <si>
    <t>REPUESTOS Y ACCESORIOS ELECTRICOS</t>
  </si>
  <si>
    <t>REPUESTOS Y ACCESORIOS ELECTRICOS BLUEFIELDS</t>
  </si>
  <si>
    <t>BO. SAN MATEO FTE A VARIEDADES NORVI BLUEFIELDS RACCS</t>
  </si>
  <si>
    <t>001011533</t>
  </si>
  <si>
    <t>VARIEDADES NORVIN AB</t>
  </si>
  <si>
    <t>VARIEDADES NORVIN AB   BLUEFIELDS</t>
  </si>
  <si>
    <t>VARIEDADES NORVIN BO. SAN MATEO- SECTOR #4- DONDE ANTES FUE SURTIDORA URBINA GONZALEZ- BLUEFIELDS RAAS</t>
  </si>
  <si>
    <t>001020194</t>
  </si>
  <si>
    <t>FIESTAS CARLITOS</t>
  </si>
  <si>
    <t>FIESTAS CARLITOS BLUEFIELDS</t>
  </si>
  <si>
    <t>BO. SAN MATEO CONTIGUO A VARIEDADES NORVI BLUEFIELDS RACCS</t>
  </si>
  <si>
    <t>001009119</t>
  </si>
  <si>
    <t>PULPERIA PARRING</t>
  </si>
  <si>
    <t>PULPERIA PARRING BLUEFIELDS</t>
  </si>
  <si>
    <t>BARRIO NEW YORK SECTOR #5- DEL PUENTE DE SAN MATEO ½C AL SUR.</t>
  </si>
  <si>
    <t>001007058</t>
  </si>
  <si>
    <t>PULPERIA CHAYO</t>
  </si>
  <si>
    <t>PULPERIA CHAYO TICUANTEPE</t>
  </si>
  <si>
    <t>COSTADO SUR DE LA IGLESIA CATOLICA SAGRADO CORAZON DE JESUS 1/2C ARRIBA</t>
  </si>
  <si>
    <t>001011249</t>
  </si>
  <si>
    <t>FARMACIA MEDICAL</t>
  </si>
  <si>
    <t>FARMACIA MEDICAL   TICUANTEPE</t>
  </si>
  <si>
    <t>POLICIA NACIONAL 1C. ARRIBA</t>
  </si>
  <si>
    <t>001012273</t>
  </si>
  <si>
    <t>PULPERIA LAS AUXILIADORAS</t>
  </si>
  <si>
    <t>PULPERIA LAS AUXILIADORAS MASAYA</t>
  </si>
  <si>
    <t>KM 39 CRTA MASAYA TIPITAPA 900 MTS AL ESTE QUINTA LA AUXILIADORA</t>
  </si>
  <si>
    <t>001018908</t>
  </si>
  <si>
    <t>FARMACIA OASIS</t>
  </si>
  <si>
    <t>FARMACIA OASIS TICUANTEPE</t>
  </si>
  <si>
    <t>TICUANTEPE- MANAGUA- BO. MEDARDO ANDINO- PN 1C. E.</t>
  </si>
  <si>
    <t>001012700</t>
  </si>
  <si>
    <t>PULPERIA ESTHER TICUANTEPE</t>
  </si>
  <si>
    <t>FRENTE AL PARQUE TICUANTEPE(VENTA QUE ESTA EN LA BAHIA)- ROTI JUAN RAMON PADILLA 5TA CALLE TICUANTEPE</t>
  </si>
  <si>
    <t>001012423</t>
  </si>
  <si>
    <t>PULPERIA GROSS</t>
  </si>
  <si>
    <t>PULPERIA GROSS   NINDIRI MSAYA</t>
  </si>
  <si>
    <t>CARRETERA MASAYA MANAGUA KM 21 2 C N 2 C E- PIEDRAS QUEMADAS</t>
  </si>
  <si>
    <t>001016462</t>
  </si>
  <si>
    <t>MINI MARKET ANGIE</t>
  </si>
  <si>
    <t>MINI MARKET ANGIE   TICUANTEPE</t>
  </si>
  <si>
    <t>SEMAFOROS DE TICUANTEPE 400 M OESTE PLAZA CHAVALAZO</t>
  </si>
  <si>
    <t>001018629</t>
  </si>
  <si>
    <t>TIENDA DE ROPA JEHOVA ES MI PASTOR</t>
  </si>
  <si>
    <t>TIENDA DE ROPA JEHOVA ES MI PASTOR TICUANTEPE</t>
  </si>
  <si>
    <t>REPARTO JUAN RAMON PADILLA- IGLESIA CATOLICA 1C ABAJO 1/2C NORTE; TICUANTEPE</t>
  </si>
  <si>
    <t>001009160</t>
  </si>
  <si>
    <t>MINI  1</t>
  </si>
  <si>
    <t>MINI  1   TICUANTEPE</t>
  </si>
  <si>
    <t>RPTO SANTA ROSA- TICUANTEPE. SEMAFOROS DE TICUANTE 1/2C AL SUR. MINU UNO</t>
  </si>
  <si>
    <t>AB GMG TICUANTEPE</t>
  </si>
  <si>
    <t>DE LOS SEMAFOROS DE TICUANTEPE 3 C ABAJO</t>
  </si>
  <si>
    <t>001012427</t>
  </si>
  <si>
    <t>PULPERIA WILSITO</t>
  </si>
  <si>
    <t>PULPERIA WILSITO   NINDIRI MASAYA</t>
  </si>
  <si>
    <t>CARRETERA MASAYA-MANAGUA KM 21 150MTS AL NORTE CMCA PIEDRA QUEMADA.</t>
  </si>
  <si>
    <t>001000573</t>
  </si>
  <si>
    <t>NEGOCIOS DE ORIENTE  S A</t>
  </si>
  <si>
    <t>NEGOCIOS DE ORIENTE MASAYA</t>
  </si>
  <si>
    <t>EL RAIZON KM. 20 CARRET. A MASAYA- NINDIRI- DEPARTAMENTO DE MASAYA</t>
  </si>
  <si>
    <t>001017421</t>
  </si>
  <si>
    <t>QUESILLOS EL PIPE</t>
  </si>
  <si>
    <t>QUESILLOS EL PIPE   TICUANTEPE</t>
  </si>
  <si>
    <t>KM 17.5 CARRETERA A MASAYA-TICUANTEPE QUESILLOS EL PIPE.</t>
  </si>
  <si>
    <t>001020113</t>
  </si>
  <si>
    <t>MISCELANEA LAS MARGARITAS</t>
  </si>
  <si>
    <t>MISCELANEA LAS MARGARITAS LOVAGO</t>
  </si>
  <si>
    <t>San Pedro de Lovago</t>
  </si>
  <si>
    <t>CMCA LA PALMA- KM 154 1/2 CARRETERA MANAGUA-RAMA- JUIGALPA CHONTALES</t>
  </si>
  <si>
    <t>001020288</t>
  </si>
  <si>
    <t>MINI MARKET LA FE</t>
  </si>
  <si>
    <t>MINI MARKET LA FE KM 16.8  CARRETERA A MASAYA</t>
  </si>
  <si>
    <t>KM 16.8 CARRETERA A MASAYA	600 MTS OESTE M/D</t>
  </si>
  <si>
    <t>001008941</t>
  </si>
  <si>
    <t>PULPERIA AMANDA ARAGON</t>
  </si>
  <si>
    <t>PULPERIA AMANDA ARAGON   CHONTALES</t>
  </si>
  <si>
    <t>FRENTE A LA CANCHA MUNICIPAL VILLA SANDINO</t>
  </si>
  <si>
    <t>001009259</t>
  </si>
  <si>
    <t>PULPERIA LA PRADERA BELMONTE</t>
  </si>
  <si>
    <t>PULPERIA LA PRADERA BELMONTE  EL TRANSITO</t>
  </si>
  <si>
    <t>Leon</t>
  </si>
  <si>
    <t>CMCA EL TRANSITO- C/SALUD 1 C OESTE 1 C AL SUR- M/I CALLE DE LOS PRADO- NAGAROTE.</t>
  </si>
  <si>
    <t>001014810</t>
  </si>
  <si>
    <t>COMEDOR EL BUEN GUSTO</t>
  </si>
  <si>
    <t>COMEDOR EL BUEN GUSTO   EL TRANSITO LEON</t>
  </si>
  <si>
    <t>CMCA TRANSITO INSTITUTO 2C AL NORTE 1/2 C OESTE NAGAROTE</t>
  </si>
  <si>
    <t>001019977</t>
  </si>
  <si>
    <t>TIENDA MATTEW</t>
  </si>
  <si>
    <t>TIENDA MATTEW EL TRANSITO</t>
  </si>
  <si>
    <t>COLEGIO DOUGLAS VASQUEZ 1 SUR 1 OESTE</t>
  </si>
  <si>
    <t>001007065</t>
  </si>
  <si>
    <t>PULPERIA SANTA MARTHA</t>
  </si>
  <si>
    <t>PULPERIA SANTA MARTHA   MASAYA</t>
  </si>
  <si>
    <t>VERACRUZ IGLESIA 1 C AL SUR</t>
  </si>
  <si>
    <t>001020245</t>
  </si>
  <si>
    <t>PULPERIA URBINA</t>
  </si>
  <si>
    <t>PULPERIA URBINA NINDIRI</t>
  </si>
  <si>
    <t>CMCA CAMPUZANO IGLESIA EVANGELICA 300 VRS OESTE 50VRS SUR NINDIRI MASAYA</t>
  </si>
  <si>
    <t>001016692</t>
  </si>
  <si>
    <t>VARIEDADES NIEVE</t>
  </si>
  <si>
    <t>VARIEDADES NIEVE   KM  10 CARRETERA A MASAYA</t>
  </si>
  <si>
    <t>CMCA LA CUAREZMA KM 10 C A MASAYA 150 VRS AL NTE</t>
  </si>
  <si>
    <t>SE P045 CARRETERA MASAYA 2</t>
  </si>
  <si>
    <t>KILOMETRO 15.5 CARRETERA A MASAYA</t>
  </si>
  <si>
    <t>SUPER EXPRESS UNIPLAZA LAS COLINAS</t>
  </si>
  <si>
    <t>LAS COLINAS, UNIPLAZA</t>
  </si>
  <si>
    <t>AB GMG UNIPLAZA PLAZA ONCE</t>
  </si>
  <si>
    <t>SE P002 PLAZA PROGRESO</t>
  </si>
  <si>
    <t>KM 12.80 CARRETERA A MASAYA</t>
  </si>
  <si>
    <t>SE P026 TICUANTEPE</t>
  </si>
  <si>
    <t>EN LA ENTRADA A TICUENTE</t>
  </si>
  <si>
    <t>AM PM 12 VERACRUZ</t>
  </si>
  <si>
    <t>UNIPLAZA VERACRUZ MODULO 1 KM 14</t>
  </si>
  <si>
    <t>SE P037 PLAZA MADRIGAL</t>
  </si>
  <si>
    <t>ROTONDA TICUANTEPE 800 M HACIA VERACRUZ</t>
  </si>
  <si>
    <t>001011062</t>
  </si>
  <si>
    <t>FARMACIA CAMINO DE SANTIDAD</t>
  </si>
  <si>
    <t>FARMACIA CAMINO DE SANTIDAD   MONTE TABOR</t>
  </si>
  <si>
    <t>FRENTE A LA PARROQUIA MONTE TABOR- MANAGUA.</t>
  </si>
  <si>
    <t>001012775</t>
  </si>
  <si>
    <t>PULPERIA RENACER</t>
  </si>
  <si>
    <t>PULPERIA RENACER   VILLA EL CARMEN MGA</t>
  </si>
  <si>
    <t>KM 28 CARRETERA VIEJA A LEON-COMARCA LOS CEDROS- OFICINA DE PLAN INTERNACIONAL 1/2C. ARRIBA</t>
  </si>
  <si>
    <t>001007564</t>
  </si>
  <si>
    <t>PULPERIA GLADYS</t>
  </si>
  <si>
    <t>PULPERIA GLADYS   BO  NACIONES UNIDAS</t>
  </si>
  <si>
    <t>BO. NACIONES UNIDAS DE LA TERMINAL DE BUS 165 1C ARRIBA</t>
  </si>
  <si>
    <t>001015790</t>
  </si>
  <si>
    <t>QUESILLOS LOS CEDROS</t>
  </si>
  <si>
    <t>QUESILLOS LOS CEDROS   VILLA EL CARMEN</t>
  </si>
  <si>
    <t>CMCA LOS CEDROS KM 28 1/2 CARRETERA VIEJA LEON COLEGIO PUBLICOS LOS CEDROS 2 C AL ESTE</t>
  </si>
  <si>
    <t>001017422</t>
  </si>
  <si>
    <t>QUESILLOS EL PIPE   KM 12 8 CARRETERA A MASAYA</t>
  </si>
  <si>
    <t>CMCA MADRIGALES SUR KM 15.8 CTRA MASAYA- MANAGUA QUESILLOS DEL BOSQUE / PARTE DE ATRAS</t>
  </si>
  <si>
    <t>SE P011 CARRETERA MASAYA</t>
  </si>
  <si>
    <t>001015469</t>
  </si>
  <si>
    <t>FARMACIA LOPEZ</t>
  </si>
  <si>
    <t>FARMACIA LOPEZ   MUELLE DE LOS BUEYES</t>
  </si>
  <si>
    <t>Muelle de los Bueyes</t>
  </si>
  <si>
    <t>ENITEL 150 METROS OESTE</t>
  </si>
  <si>
    <t>001020806</t>
  </si>
  <si>
    <t>PULPERIA VARGAS</t>
  </si>
  <si>
    <t>PULPERIA VARGAS SANTO TOMAS</t>
  </si>
  <si>
    <t>Santo Tomas</t>
  </si>
  <si>
    <t>BO PABLO UBEDA DEPOSITO PEPSI 1C NORTE SANTO TOMAS CHONTALES</t>
  </si>
  <si>
    <t>001003942</t>
  </si>
  <si>
    <t>MINI SUPER FERNANDEZ ALVARADO</t>
  </si>
  <si>
    <t>MINI SUPER FERNANDEZ ALVARADO   MUELLE DE LOS BUEYES</t>
  </si>
  <si>
    <t>FRENTE AL COLEGIO CRISTO REDENTOR. MUELLES DE LOS BUEYES.</t>
  </si>
  <si>
    <t>001020470</t>
  </si>
  <si>
    <t>MINI BAZAR ALEJANDRA</t>
  </si>
  <si>
    <t>MINI BAZAR ALEJANDRA SANTO TOMAS</t>
  </si>
  <si>
    <t>BO SANDINO- JUZGADO LOCAL 1C AL ESTE- SANTO TOMAS CHONTALES</t>
  </si>
  <si>
    <t>001017537</t>
  </si>
  <si>
    <t>MINI FERRETERIA NUEVO AMANECER</t>
  </si>
  <si>
    <t>MINI FERRETERIA NUEVO AMANECER VILLA EL CARMEN</t>
  </si>
  <si>
    <t>VILLA EL CARMEN LOSCEDROS DEL CUADRO 2C NORTE MANAGUA</t>
  </si>
  <si>
    <t>001011519</t>
  </si>
  <si>
    <t>FARMACIA XOCHITLAN</t>
  </si>
  <si>
    <t>FARMACIA XOCHITLAN   URB  XOCHITLAN</t>
  </si>
  <si>
    <t>URBANIZACION XOCHITLAN KM 10.5 CTRA MASAYA 1.5 KM AL SUR</t>
  </si>
  <si>
    <t>001015667</t>
  </si>
  <si>
    <t>PULPERIA LA ECONOMICA</t>
  </si>
  <si>
    <t>PULPERIA LA ECONOMICA   MUELLE DE LOS BUEYES</t>
  </si>
  <si>
    <t>FTE AL PARQUE MUNICIPAL MUELLE DE LOS B</t>
  </si>
  <si>
    <t>001019242</t>
  </si>
  <si>
    <t>REPARACIONES Y VENTA DE CELULARES</t>
  </si>
  <si>
    <t>REPARACIONES Y VENTAS DE CELULARES CHONTALES</t>
  </si>
  <si>
    <t xml:space="preserve">DE ENITEL 10VARS.AL NORTE SANTO TOMAS CHONTALES.			</t>
  </si>
  <si>
    <t>AB GMG SANTO TOMAS</t>
  </si>
  <si>
    <t>DE DONDE FUE LA GASOLINERA ESSO 4 CUADRAS AL ESTE</t>
  </si>
  <si>
    <t>001020131</t>
  </si>
  <si>
    <t>BOUTIQUE IRMITA HALLESLEVES</t>
  </si>
  <si>
    <t>BOUTIQUE IRMITA HALLESLEVES MUELLE D LOS BUEYES</t>
  </si>
  <si>
    <t>BO RUBEN DARIO DE LA PARADA DE BUSES 1/2 C OESTE. MUELLE DE LOS BUEYES RACCS</t>
  </si>
  <si>
    <t>001020847</t>
  </si>
  <si>
    <t>IMPRECIONES MONTE CIELO</t>
  </si>
  <si>
    <t>IMPRECIONES MONTE CIELO CARRETERA A MASAYA</t>
  </si>
  <si>
    <t>KM 10.2 CARRETERA A MASAYA- RESIDENCIAL BOSQUES DE SANTA MARIA CASA NO. 6</t>
  </si>
  <si>
    <t>001020331</t>
  </si>
  <si>
    <t>VARIEDADES GREYS</t>
  </si>
  <si>
    <t>VARIEDADES GREYS JUIGALPA</t>
  </si>
  <si>
    <t>ENITEL 1C SUR 25VRS ESTE SANTO TOMAS CHONTALES</t>
  </si>
  <si>
    <t>001008206</t>
  </si>
  <si>
    <t>MOTOREPUESTOS DAVILAZ</t>
  </si>
  <si>
    <t>MOTOREPUESTOS DAVILAZ JUIGALPA</t>
  </si>
  <si>
    <t>ESSO 1C. AL OESTE 1/2C. AL SUR- JUIGALPA-CH.</t>
  </si>
  <si>
    <t>001007865</t>
  </si>
  <si>
    <t>MINI DISTRIBUIDORA CROVETTO</t>
  </si>
  <si>
    <t>MINI DISTRIBUIDORA CROVETTO RAAS</t>
  </si>
  <si>
    <t>BARRIO RUBEN DARIO FRENTE A LA 2DA PARADA DE BUSES MUELLE DE LOS BUEYES</t>
  </si>
  <si>
    <t>001012262</t>
  </si>
  <si>
    <t>FERRETERIA LEYTON</t>
  </si>
  <si>
    <t>FERRETERIA LEYTON   SANTO TOMAS</t>
  </si>
  <si>
    <t>FRENTE AL HOTEL FAJARDO- FERRETERIA LEYTO SANTO TOMAS CH</t>
  </si>
  <si>
    <t>001019883</t>
  </si>
  <si>
    <t>LIBRERIA ARCOIRIS SANTO TOMAS</t>
  </si>
  <si>
    <t>ESQUINA OPUESTA A UNIO FENOSA SANTO TOMAS CHONTALES</t>
  </si>
  <si>
    <t>001010163</t>
  </si>
  <si>
    <t>MINIVAZAR YANETZA</t>
  </si>
  <si>
    <t>MINIVAZAR YANETZA   STO TOMAS</t>
  </si>
  <si>
    <t>CRUZ ROJA 6C. SUR SANTO TOMAS CH</t>
  </si>
  <si>
    <t>001009151</t>
  </si>
  <si>
    <t>FARMACIA RAMOS</t>
  </si>
  <si>
    <t>FARMACIA RAMOS SANTO TOMAS</t>
  </si>
  <si>
    <t>FARMACIA RAMOS FRENTE AL MERCADO MUNICIPAL DE SANTO TOMAS CH</t>
  </si>
  <si>
    <t>001020745</t>
  </si>
  <si>
    <t>PULPERIA LAS GEMELAS</t>
  </si>
  <si>
    <t>PULPERIA LAS GEMELAS NINDIRI MASAYA</t>
  </si>
  <si>
    <t>COMARCA LOS VANEGAS- FRENTE TERMINAL DE BUSES LOS VANEGAS</t>
  </si>
  <si>
    <t>001013874</t>
  </si>
  <si>
    <t>PULPERIA EL CARMEN   TISMA</t>
  </si>
  <si>
    <t>Tisma</t>
  </si>
  <si>
    <t>POLICIA DE TISMA 1/2C. AL SUR. TISMA</t>
  </si>
  <si>
    <t>001010601</t>
  </si>
  <si>
    <t>LUBRICANTES EL 12</t>
  </si>
  <si>
    <t>LUBRICANTES EL 12   KM 12 CTRA MASAYA</t>
  </si>
  <si>
    <t>KM 12 CTRA MASAYA SOBRE LA PISTA.</t>
  </si>
  <si>
    <t>001005913</t>
  </si>
  <si>
    <t>PULPERIA JUSMICHEL</t>
  </si>
  <si>
    <t>PULPERIA JUSMICHEL   TISMA MASAYA</t>
  </si>
  <si>
    <t>PULPERIA JUSMICE- COLEGIO BENJAMIN ZELEDON SUR 1C OESTE TISMA MASAYA</t>
  </si>
  <si>
    <t>SE P022 ESQUIPULAS</t>
  </si>
  <si>
    <t>SEMAFOROS DE PRICESMART CARRETAR MASAYA 300 METROS LA ESTE</t>
  </si>
  <si>
    <t>001007489</t>
  </si>
  <si>
    <t>MISCELANEA EL CHELE</t>
  </si>
  <si>
    <t>MISCELANEA EL CHELE   ESQUIPULAS</t>
  </si>
  <si>
    <t>CMCA ESQUIPULAS CASA COMUNAL 1/2C S MANAGUA</t>
  </si>
  <si>
    <t>001017258</t>
  </si>
  <si>
    <t>CLINICA VETERINARIA MIS AMIGOS</t>
  </si>
  <si>
    <t>CLINICA VETERINARIA MIS AMIGOS   ESQUIPULAS</t>
  </si>
  <si>
    <t>ESQUIPULA FRENTA IGLESIA CATOLICA PARROQUIA SANTO CRISTO DE ESQUIPULA</t>
  </si>
  <si>
    <t>001017491</t>
  </si>
  <si>
    <t>VARIEDADES BERACA VULC  Y VTA DE REPUESTOS</t>
  </si>
  <si>
    <t>VARIEDADES BERACA VULC Y VTAS DE REPUESTOS</t>
  </si>
  <si>
    <t>REPARTO SHICK DE LA CASA DE LA MUJER 1C ARRIBA CASA # A-51 MANAGUA.</t>
  </si>
  <si>
    <t>001020267</t>
  </si>
  <si>
    <t>COLEGIO PRIVADOBERESHIT</t>
  </si>
  <si>
    <t>COLEGIO PRIVADO BERESHIT BO CANADA</t>
  </si>
  <si>
    <t>BO.CANADA SUR-ENTRADA PRINCIPAL 6C.AL NORTE- M/I- MANAGUA.</t>
  </si>
  <si>
    <t>QUESILLOS EL PIPE   PLAZA PRADERAS</t>
  </si>
  <si>
    <t>SE P042 PLAZA LAS PRADERAS</t>
  </si>
  <si>
    <t xml:space="preserve">KM 11 C MASAYA </t>
  </si>
  <si>
    <t>001013164</t>
  </si>
  <si>
    <t>CAFETIN DE TISMA</t>
  </si>
  <si>
    <t>CAFETIN DE TISMA   TISMA MYA</t>
  </si>
  <si>
    <t>CONTIGUO A CASA DE CULTURA.</t>
  </si>
  <si>
    <t>001013941</t>
  </si>
  <si>
    <t>FERRETERIA INGOSA COMERCIAL</t>
  </si>
  <si>
    <t>FERRETERIA INGOSA COMERCIAL   KM 10 6 CTRA MASAYA</t>
  </si>
  <si>
    <t>KM 10.6 CARRETERA MANAGUA-MASAYA A MANO DERECHA</t>
  </si>
  <si>
    <t>001011509</t>
  </si>
  <si>
    <t>PULPERIA ARACELI</t>
  </si>
  <si>
    <t>PULPERIA ARACELI   ESQUIPULA</t>
  </si>
  <si>
    <t>CMCA. ESQUIPULA 500 MTS E.</t>
  </si>
  <si>
    <t>001011203</t>
  </si>
  <si>
    <t>PULPERIA NOHELIA</t>
  </si>
  <si>
    <t>PULPERIA NOHELIA   CMCA LAS ENRAMADAS</t>
  </si>
  <si>
    <t>COMARCA LAS ENRAMADAS IGLESIA NATIVIDAD 500VRS ESTE MANAGUA</t>
  </si>
  <si>
    <t>001019864</t>
  </si>
  <si>
    <t>MISCELANEA SURAYA</t>
  </si>
  <si>
    <t>MISCELANEA SURAYA TISMA</t>
  </si>
  <si>
    <t>ENTRADA INST. MANUELA MARTINEZ DE URROZ 25 VRS SUR TISMA MASAYA.</t>
  </si>
  <si>
    <t>001011334</t>
  </si>
  <si>
    <t>PULPERIA CRISTHIAN</t>
  </si>
  <si>
    <t>PULPERIA CRISTHIAN   BO SAN ISIDRO DE LA CRUZ VERDE</t>
  </si>
  <si>
    <t>CMCA. SAN ISIDRO- C/SALUD 1 1/2C.AL SUR-MANAGUA.</t>
  </si>
  <si>
    <t>AM PM 14 METROPOLITANO</t>
  </si>
  <si>
    <t>OFICENTRO METROPOLITANO MODULO 11-2 KM 9.2 CARRETERA A MASAYA 100 MTS OESTE</t>
  </si>
  <si>
    <t>001011256</t>
  </si>
  <si>
    <t>PULPERIA WENDY</t>
  </si>
  <si>
    <t>PULPERIA WENDY   TISMA</t>
  </si>
  <si>
    <t>MOLINO SAN JOSE 1C. OESTE - TISMA MASAYA</t>
  </si>
  <si>
    <t>001006309</t>
  </si>
  <si>
    <t>PULPERIA ELIETH</t>
  </si>
  <si>
    <t>PULPERIA ELIETH   POCHOCUAPE</t>
  </si>
  <si>
    <t>COMARCA POCHOCUAPE- ENTRADA 800 MTS SUR MANO DERECHA MANAGUA</t>
  </si>
  <si>
    <t>001019634</t>
  </si>
  <si>
    <t>CARNES SHOP</t>
  </si>
  <si>
    <t>CARNES SHOP KM 9.4  CARRETERA A MASAYA PLAZA BARBOSA</t>
  </si>
  <si>
    <t>KM9.4 CARRETERA A MASAYA PLAZA BARBOZA</t>
  </si>
  <si>
    <t>001013111</t>
  </si>
  <si>
    <t>PULPERIA EMMANUEL</t>
  </si>
  <si>
    <t>PULPERIA EMMANUEL   TISMA</t>
  </si>
  <si>
    <t>TISMA BO- 30 DE MAYO DE LA IGLESIA NAZARENO 2C AL OESTE 3C AL NORTE</t>
  </si>
  <si>
    <t>001014620</t>
  </si>
  <si>
    <t>CAFETIN EL BUEN GUSTO</t>
  </si>
  <si>
    <t>CAFETIN EL BUEN GUSTO   JUIGALPA</t>
  </si>
  <si>
    <t xml:space="preserve">UNAN FAREN CHONTALES DENTRO DE LA UNIVERSIDAD.	</t>
  </si>
  <si>
    <t>SE P001 PLAZA MAYOR</t>
  </si>
  <si>
    <t>SEMÁFOROS EL ZUMEN FRENTE A ALCALDÍA 150 VRS AL SUR- M/D</t>
  </si>
  <si>
    <t>001013349</t>
  </si>
  <si>
    <t>PULPERIA LA CASONA</t>
  </si>
  <si>
    <t>PULPERIA LA CASONA JUIGALPA</t>
  </si>
  <si>
    <t>BO 30 E MAYO TERMINAL DE RUTA 5 - 31/2C ALS UR JUIGALPA CHONTALES</t>
  </si>
  <si>
    <t>001016563</t>
  </si>
  <si>
    <t>TALLER ALPE</t>
  </si>
  <si>
    <t>TALLER ALPE   JUIGALPA</t>
  </si>
  <si>
    <t>PUENTE LA TONGA 800 M AL SUR</t>
  </si>
  <si>
    <t>001020291</t>
  </si>
  <si>
    <t>FARMACIA JOSELEN</t>
  </si>
  <si>
    <t>FARMACIA JOSELEN COMARCA LAS ENRRAMADAS</t>
  </si>
  <si>
    <t>DE LAS 4 ESQUINAS DE LAS JAGUITAS 50 VRS OESTE M/D - COMARCA LAS ENRRAMADAS MANAGUA</t>
  </si>
  <si>
    <t>SE P008 CARRETERA SUR</t>
  </si>
  <si>
    <t>SIERRIETA DE SANTO DOMINGO- DE LA BOUTIQUE ESTRELLA 600 MTRS AL OESTE M/D (ROTULO AFUERA)</t>
  </si>
  <si>
    <t>001014966</t>
  </si>
  <si>
    <t>LIBRERIA SACUANJOCHE</t>
  </si>
  <si>
    <t>LIBRERIA SACUANJOCHE   BO CAMILO ORTEGA</t>
  </si>
  <si>
    <t>MANAGUA BO CAMILO ORTEGA TERMINAL RUTA 105-1 C OESTE 120 VRS SUR</t>
  </si>
  <si>
    <t>001007828</t>
  </si>
  <si>
    <t>PULPERIA JULIETH</t>
  </si>
  <si>
    <t>PULPERIA JULIETH   JUIGALPA</t>
  </si>
  <si>
    <t>FRENTE DEPÓSITO DE COCA COLA JUIGALPA CH</t>
  </si>
  <si>
    <t>001015004</t>
  </si>
  <si>
    <t>PULPERIA SAENZ</t>
  </si>
  <si>
    <t>PULPERIA SAENZ   BO SOLIDARIDAD</t>
  </si>
  <si>
    <t>B SOLIDARIDAD MONUMENTO CAMILO ORTEGA 200 MTS SUR</t>
  </si>
  <si>
    <t>001020525</t>
  </si>
  <si>
    <t>FARMACIA LA ECONOMICA</t>
  </si>
  <si>
    <t>FARMACIA LA ECONOMICA CARRETERA SUR</t>
  </si>
  <si>
    <t>KM 12 1/2 CARRETERA SUR- 400MTS SUR ESTE</t>
  </si>
  <si>
    <t>001008857</t>
  </si>
  <si>
    <t>PC SOLUTIONS</t>
  </si>
  <si>
    <t>PC SOLUTIONS JUIGALPA</t>
  </si>
  <si>
    <t>BO PADRE MIGUELFRENTE DONDE FUE EL CLUB GAVIOTA.</t>
  </si>
  <si>
    <t>001011660</t>
  </si>
  <si>
    <t>FARMACIA LA GUADALUPANA</t>
  </si>
  <si>
    <t>FARMACIA LA GUADALUPANA   JUIGALPA</t>
  </si>
  <si>
    <t>BO PADRE MIGUEL ZONA 7 DE DONDE FUE LA GAVIOTA 2 C OESTE Y 1/2 C SUR- JUIGALPA CHONTALES</t>
  </si>
  <si>
    <t>001019936</t>
  </si>
  <si>
    <t>VARIEDADES Y LIBRERIA MONASH</t>
  </si>
  <si>
    <t>VARIEDADES Y LIBRERIA MONASH CAMILO ORTEGA</t>
  </si>
  <si>
    <t>BO CAMILO ORTEGA- TERMINAL DE RUTA 105- 1C OESTE 300MTS NORTE</t>
  </si>
  <si>
    <t>AM PM 01 STOP N GO</t>
  </si>
  <si>
    <t>PLAZA GOURMET CARRETERA A MASAYA</t>
  </si>
  <si>
    <t>001011012</t>
  </si>
  <si>
    <t>CAFETIN EL COQUITO</t>
  </si>
  <si>
    <t>CAFETIN EL COQUITO   JUIGALPA</t>
  </si>
  <si>
    <t>ZONA NO.8- MAXI PALI 1C. NORTE- JUIGALPA- CHONTALES</t>
  </si>
  <si>
    <t>001020228</t>
  </si>
  <si>
    <t>CYBER AMADOR</t>
  </si>
  <si>
    <t>CYBER AMADOR JUIGALPA</t>
  </si>
  <si>
    <t>CAFE IGUANA 1C NORTE JUIGALPA</t>
  </si>
  <si>
    <t>001011069</t>
  </si>
  <si>
    <t>CYBER FLORES</t>
  </si>
  <si>
    <t>CYBER FLORES   JUIGALPA</t>
  </si>
  <si>
    <t>BO SAN ANTONIO PARADA DE BUSES 150 MTRS OESTE- JUIGALPA CHONTALES</t>
  </si>
  <si>
    <t>001011238</t>
  </si>
  <si>
    <t>FARMACIA FARMA AHORRO</t>
  </si>
  <si>
    <t>FARMACIA FARMA AHORRO   JUIGALPA</t>
  </si>
  <si>
    <t xml:space="preserve">FRENTE AL COSTADO SUR DE CAFÉ IGUANA 			</t>
  </si>
  <si>
    <t>001014692</t>
  </si>
  <si>
    <t>LIBRERIA LANZAS</t>
  </si>
  <si>
    <t>LIBRERIA LANZAS   BO CAMILO ORTEGA</t>
  </si>
  <si>
    <t>B°CAMILO ORTEGA- TERMINAL DE BUSES 4C ABAJO 1C LAGO</t>
  </si>
  <si>
    <t>001012076</t>
  </si>
  <si>
    <t>CYBER DIVERSIONES Y MAS</t>
  </si>
  <si>
    <t>CYBER DIVERSIONES Y MAS   BO CAMILO ORTEGA</t>
  </si>
  <si>
    <t>BO. CAMILO ORTEGA MONUMENTO 1C ARRIBA</t>
  </si>
  <si>
    <t>001018550</t>
  </si>
  <si>
    <t>FARMACIA FARMASOL</t>
  </si>
  <si>
    <t>FARMACIA FARMASOL VILLA SOL</t>
  </si>
  <si>
    <t>RESIDENCIAL VILLA SOL CASA D1-6- SABANA GRANDE.</t>
  </si>
  <si>
    <t>001018790</t>
  </si>
  <si>
    <t>PULPERIA GAMEZ</t>
  </si>
  <si>
    <t>PULPERIA GAMEZ COMARCA LOS LADINOS</t>
  </si>
  <si>
    <t>DEL COLEGIO AMERICANO 2 KM AL SUR CMCA LOS LADINOS PUPUSAS NIC</t>
  </si>
  <si>
    <t>001005447</t>
  </si>
  <si>
    <t>LIBRERIA LA FUENTE</t>
  </si>
  <si>
    <t>LIBRERIA LA FUENTE   B LA FUENTE</t>
  </si>
  <si>
    <t>LIBRERIA LA FUENTE- FRENTE AL PORTON PRINCIPAL ESCUELA NORMAL BO. LA FUENTE</t>
  </si>
  <si>
    <t>001019835</t>
  </si>
  <si>
    <t>PULPERIA JARET</t>
  </si>
  <si>
    <t>PULPERIA JARET JUIGALPA</t>
  </si>
  <si>
    <t>BO SAN ANTONIO ULTIMA ENTRADA 2 1/2C ESTE JUIGALPA</t>
  </si>
  <si>
    <t>AM PM 10  LOS VADOS STO DOMINGO</t>
  </si>
  <si>
    <t>LOS VADOS CAMINO VIEJO STO DOMINGO MODULO 1 - 2</t>
  </si>
  <si>
    <t>SE P038 LOMALINDA</t>
  </si>
  <si>
    <t xml:space="preserve">LOMA LINDA </t>
  </si>
  <si>
    <t>001014305</t>
  </si>
  <si>
    <t>LIBRERIA Y VARIEDADES MARIYITA</t>
  </si>
  <si>
    <t>LIBRERIA Y VARIEDADES MARIYITA   BO LOMA LINDA</t>
  </si>
  <si>
    <t>LIBRERIA Y VARIEDADES MARYITA BARRIO LOMA LINDA DE DONDE FUE SURTIDORSA EL GASTON 4C ABAJO 10 VRS AL LAGO MANOD ERECHA</t>
  </si>
  <si>
    <t>001017628</t>
  </si>
  <si>
    <t>MISCELANEA JOHANNA</t>
  </si>
  <si>
    <t>MISCELANEA JOHANNA BO NACIONES UNIDAS</t>
  </si>
  <si>
    <t>BO NACIONES UNIDAS- FRENTE A TERMINAL RUTA 165- MANAGUA</t>
  </si>
  <si>
    <t>001015599</t>
  </si>
  <si>
    <t>PULPERIA LA GATA</t>
  </si>
  <si>
    <t>PULPERIA LA GATA   COL MIGUEL BONILLA</t>
  </si>
  <si>
    <t>COLONIA MIGUEL BONILLA CASA 248. ULTIMA CALLE TANQUE DE AGUA 150VRS AL ESTE</t>
  </si>
  <si>
    <t>AM PM 09 LAS COLINAS</t>
  </si>
  <si>
    <t>1RA ENTRADA LAS COLINAS ESTE- EDIFICIO CRISTAL MODULO A</t>
  </si>
  <si>
    <t>001006791</t>
  </si>
  <si>
    <t>TIENDA RAPIDITO JR</t>
  </si>
  <si>
    <t>TIENDA RAPIDITO JR   JUIGALPA</t>
  </si>
  <si>
    <t xml:space="preserve">DEL CEMENTERIO 1 .1/2.C AL SUR			</t>
  </si>
  <si>
    <t>001017378</t>
  </si>
  <si>
    <t>PULPERIA DIVINO NIÑO   TICOMO</t>
  </si>
  <si>
    <t>CMCA TICOMO KM 8.5 CARRETERA SUR- HOTEL TICOMO 500 MTS AL SUR MANAGUA</t>
  </si>
  <si>
    <t>001014139</t>
  </si>
  <si>
    <t>FARMACIA DIVINO NIÑO</t>
  </si>
  <si>
    <t>FARMACIA DIVINO NIÑO   JUIGALPA CHT</t>
  </si>
  <si>
    <t>BARRIO MADRID BODEGAS DE LA ALCALDIA 1 1/2 C AL ESTE. JUIGALPA</t>
  </si>
  <si>
    <t>001019101</t>
  </si>
  <si>
    <t>VENTA DE SEGURO</t>
  </si>
  <si>
    <t>VENTA DE SEGURO JUIGALPA</t>
  </si>
  <si>
    <t>ESTACION DE POLICIA CHONTALES</t>
  </si>
  <si>
    <t>001009595</t>
  </si>
  <si>
    <t>PULPERIA JENNY</t>
  </si>
  <si>
    <t>PULPERIA JENNY LOMA LINDA</t>
  </si>
  <si>
    <t>PRIMERA CALLE LOMALINDA DE LA IGLESIA DE DIOS 2C 40 VRS ABAJO</t>
  </si>
  <si>
    <t>001012989</t>
  </si>
  <si>
    <t>TIENDA IZAANA</t>
  </si>
  <si>
    <t>TIENDA IZAANA   JUIGALPA CHT</t>
  </si>
  <si>
    <t>DE LOS SEMAFOROS DEL CEMENTERIO 3C AL OESTE JUIGALPA</t>
  </si>
  <si>
    <t>AM PM 28 EDIFICIO DISCOVER</t>
  </si>
  <si>
    <t>EDIFICIO DISCOVER EN VILLA FONTANA</t>
  </si>
  <si>
    <t>001008851</t>
  </si>
  <si>
    <t>AUTO CENTER JUIGALPA</t>
  </si>
  <si>
    <t xml:space="preserve">SEMAFOROS DEL CEMENTERIO 2 1/2.C. AL SUR.CONTIGUO A FORMUNICA.	</t>
  </si>
  <si>
    <t>001009765</t>
  </si>
  <si>
    <t>FARMACIA ZESCO</t>
  </si>
  <si>
    <t>FARMACIA ZESCO JUIGALPA</t>
  </si>
  <si>
    <t>BOSQUEN DE JUIGALPAN CASA NO.A-2 CONTIGUO ALA CASA MODELO</t>
  </si>
  <si>
    <t>001006133</t>
  </si>
  <si>
    <t>PULPERIA GLORIA AMELIA</t>
  </si>
  <si>
    <t>PULPERIA GLORIA AMELIA   BARRIO GLORIA SEGOVIA</t>
  </si>
  <si>
    <t>BO. BLANCA SEGOVIA TERMINAL RUTA 108 2C. N 1/2 ESTE</t>
  </si>
  <si>
    <t>001018215</t>
  </si>
  <si>
    <t>MISCELANEA TAPIA</t>
  </si>
  <si>
    <t>MISCELANEA TAPIA   MANAGUA</t>
  </si>
  <si>
    <t>COLONIA MIGUEL BONILLA CASA NO 1</t>
  </si>
  <si>
    <t>001006834</t>
  </si>
  <si>
    <t>MISCELANEA SAN JUAN</t>
  </si>
  <si>
    <t>COMARCA LAS JAGUITAS DE LOS CHILAMATES 1C AL ESTE MANAGUA</t>
  </si>
  <si>
    <t>001011154</t>
  </si>
  <si>
    <t>PULPERIA CASTILLO ROCHA</t>
  </si>
  <si>
    <t>PULPERIA CASTILLO ROCHA   BO NACIONES UNIDAS</t>
  </si>
  <si>
    <t>BO.NACIONES UNIDAS-TERMINAL RUTA 109-1C.ARRIBA-4C.AL SUR- MANAGUA.</t>
  </si>
  <si>
    <t>001017320</t>
  </si>
  <si>
    <t>COMERCIAL ALVARADO ZEPEDA</t>
  </si>
  <si>
    <t>COMERCIAL ALVARADO ZEPEDA   JUIGALPA</t>
  </si>
  <si>
    <t xml:space="preserve">DE BANPRO 4.C AL SUR	</t>
  </si>
  <si>
    <t>001008266</t>
  </si>
  <si>
    <t>PULPERIA EL ZAPATERO</t>
  </si>
  <si>
    <t>PULPERIA EL ZAPATERO   VILLA CUBA</t>
  </si>
  <si>
    <t>BARRIO VILLA CUBA E-103 ENT. PRIL 1/2 C SUR 1 1/2 C ABAJO</t>
  </si>
  <si>
    <t>001010690</t>
  </si>
  <si>
    <t>FARMACIA EL CAMARADA</t>
  </si>
  <si>
    <t>FARMACIA EL CAMARADA JUIGALPA</t>
  </si>
  <si>
    <t xml:space="preserve">DE BANPRO 4.C AL SUR MANO IZQUIERDA			</t>
  </si>
  <si>
    <t>001020613</t>
  </si>
  <si>
    <t>LICORERIA Y ABARROTERIA SEQUEIRA</t>
  </si>
  <si>
    <t>LICORERIA Y ABARROTERIA SEQUEIRA JUIGALPA</t>
  </si>
  <si>
    <t>RESTAURANTE LA YUNTA 1/2 C OESTE</t>
  </si>
  <si>
    <t>001018092</t>
  </si>
  <si>
    <t>PULPERIA DOÑA ESTELVINA</t>
  </si>
  <si>
    <t>PULPERIA DOÑA ESTELVINA JUIGALPA</t>
  </si>
  <si>
    <t>GASOLINERA PUMA 7C. OESTE- MEDIA C. SUR JUIGALPA CHONTALES</t>
  </si>
  <si>
    <t>001014073</t>
  </si>
  <si>
    <t>MOTO REPUESTOS LEYTON</t>
  </si>
  <si>
    <t>MOTO REPUESTOS LEYTON   JUIGALPA</t>
  </si>
  <si>
    <t>SEMAFOROS DEL CEMENTERIO 1/2C AL ESTE JUIGALPA CHONTALES</t>
  </si>
  <si>
    <t>001010103</t>
  </si>
  <si>
    <t>PULPERIA NICOLE</t>
  </si>
  <si>
    <t>PULPERIA NICOLE RPTO SHICK</t>
  </si>
  <si>
    <t>REPARTO SCHICK DONDE FUE CINE IDEAL 3 1/2C ABAJO MANAGUA</t>
  </si>
  <si>
    <t>001010727</t>
  </si>
  <si>
    <t>PANADERIA IVETH</t>
  </si>
  <si>
    <t>PANADERIA IVETH   BO SALOMON MORENO</t>
  </si>
  <si>
    <t>PANADERIA IVETH-BO.SALOMON MORENO-C/SALUD 1 18/2C.ARRIBA- MANAGUA.</t>
  </si>
  <si>
    <t>001019543</t>
  </si>
  <si>
    <t>LABORATORIO CLINICO BIONIC</t>
  </si>
  <si>
    <t>LABORATORIO CLINICO BIONIC  JUIGALPA</t>
  </si>
  <si>
    <t>ALDEA S.O.S 1 1/2 CUADRA AL NORTE- 1/2 CUADRA AL ESTE- JUIGALPA</t>
  </si>
  <si>
    <t>001014175</t>
  </si>
  <si>
    <t>PULPERIA SANTOS ROBLES</t>
  </si>
  <si>
    <t>PULPERIA SANTOS ROBLES   VILLA SOL</t>
  </si>
  <si>
    <t>VILLA SOL- DE LA AGUJA 1CAL OESTE-1C.AL SUR-1/2C.AL OESTE- CASA G-3-28- MANAGUA.</t>
  </si>
  <si>
    <t>001012197</t>
  </si>
  <si>
    <t>PULPERIA EBENEZER</t>
  </si>
  <si>
    <t>PULPERIA EBENEZER   BO GRENADA</t>
  </si>
  <si>
    <t>BARRIO GRENADA- HOSPITAL MANOLO MORALES 7C AL SUR 1C ABAJO MANAGUA</t>
  </si>
  <si>
    <t>001016139</t>
  </si>
  <si>
    <t>PULPERIA EL CARMEN   JUIGALPA</t>
  </si>
  <si>
    <t>BO. PEDRO JOAQUIN CHAMORRO GASOLINERA PUMA 4C AL OESTE 2C LA NORTE JUIGALPA</t>
  </si>
  <si>
    <t>SE P009 VILLA FONTANA</t>
  </si>
  <si>
    <t>DE LOS SEMAFORS DE VILLA RAFAEL HERRERA 2 CUADRAS Y MEDIA AL SUR</t>
  </si>
  <si>
    <t>001000462</t>
  </si>
  <si>
    <t>SUPER PORTAS VILLA FONTANA</t>
  </si>
  <si>
    <t>VILLA FONTANA- CLARO VILLA FONTANA 100 MTS AL NORTE. MANAGUA</t>
  </si>
  <si>
    <t>001009571</t>
  </si>
  <si>
    <t>REPUESTOS MATUZ</t>
  </si>
  <si>
    <t>REPUESTOS MATUZ JUIGALPA</t>
  </si>
  <si>
    <t>BIBLIOTECA MUNICIPAL 1C AL ESTE 1 1/2C AL NORTE</t>
  </si>
  <si>
    <t>001012052</t>
  </si>
  <si>
    <t>PULPERIA GUADALUPE BO 22 DE ENERO</t>
  </si>
  <si>
    <t>MANAGUA BO. 22 DE ENERO AUTO CINEMA GANDO 3C. ESTE</t>
  </si>
  <si>
    <t>001014108</t>
  </si>
  <si>
    <t>COPY PRINT</t>
  </si>
  <si>
    <t>COPY PRINT   JUIGALPA CHT</t>
  </si>
  <si>
    <t>BDF 2C. OESTE- JUIGALPA CHONTALES.</t>
  </si>
  <si>
    <t>001003057</t>
  </si>
  <si>
    <t>FARMACIA EL FARMACO</t>
  </si>
  <si>
    <t>FARMACIA EL FARMACO   JUIGALPA</t>
  </si>
  <si>
    <t xml:space="preserve">DEL B.D.F. 2C AL OESTE 1/2.C AL NORTE			</t>
  </si>
  <si>
    <t>001008955</t>
  </si>
  <si>
    <t>PULPERIA CHEVEZ</t>
  </si>
  <si>
    <t>PULPERIA CHEVEZ CHONTALES</t>
  </si>
  <si>
    <t>GASOLINERA UNO PETROL COSTADO ESTE 75 VARAS AL OESTE JUIGALPA CH</t>
  </si>
  <si>
    <t>001009377</t>
  </si>
  <si>
    <t>COMEDOR Y VARIEDADES LETTY</t>
  </si>
  <si>
    <t>COMEDOR Y VARIEDADES LETTY   CTRA VIEJA LEON</t>
  </si>
  <si>
    <t>COMEDOR LETI- CARRETERA VIEJA A LEON KM 4½ NAGAROTE- LEON.</t>
  </si>
  <si>
    <t>001005895</t>
  </si>
  <si>
    <t>PULPERIA FENIX</t>
  </si>
  <si>
    <t>PULPERIA FENIX   CARRETERA A MASAYA</t>
  </si>
  <si>
    <t>PULPERIA EL FENIX EMBAJADA DE ESPAÑA 4 C AL NORTE MI</t>
  </si>
  <si>
    <t>001018595</t>
  </si>
  <si>
    <t>REPARACIONES ESPINOZA</t>
  </si>
  <si>
    <t>REPARACIONES ESPINOZA JUIGALPA</t>
  </si>
  <si>
    <t>FTE AL ATM DE BDF JUIGALPA</t>
  </si>
  <si>
    <t>001008644</t>
  </si>
  <si>
    <t>ECONOMIC FARMA</t>
  </si>
  <si>
    <t>ECONOMIC FARMA   JUIGALPA</t>
  </si>
  <si>
    <t>COLEGIO ASUSNCION 1/2C. AL OESTE- JUIGALPA</t>
  </si>
  <si>
    <t>001020361</t>
  </si>
  <si>
    <t>LIBRERIA SACUANJOCHE SAN JUDAS</t>
  </si>
  <si>
    <t>BO. CAMILO ORTEGA SAAVEDRA- TERMINAL DE LA RUTA 105 1C. AL SUR- 1C ABAJO- 20 VRS. SUR- 2DA CASA M/D-</t>
  </si>
  <si>
    <t>001015022</t>
  </si>
  <si>
    <t>FLORISTERIA CIELO FLOWERS</t>
  </si>
  <si>
    <t>FLORISTERIA CIELO FLOWERS   JUIGALPA</t>
  </si>
  <si>
    <t>UNICOMER CURACARO SUC JUIGALPA OARQUE CENTRAL 1½C ESTE</t>
  </si>
  <si>
    <t>001017484</t>
  </si>
  <si>
    <t>PULPERIA GRACIAS A DIOS</t>
  </si>
  <si>
    <t>PULPERIA GRACIAS A DIOS   MANAGUA</t>
  </si>
  <si>
    <t>BO 19 DE JULIO HOTEL NIC 1 1/2C SUR- MANO DERECHA - MANAGUA</t>
  </si>
  <si>
    <t>001017079</t>
  </si>
  <si>
    <t>BOUTIQUE GALVEZ</t>
  </si>
  <si>
    <t>BOUTIQUE GALVEZ   JUIGALPA</t>
  </si>
  <si>
    <t>DEL SUPER SAN ANTONI 25 VRAS. AL NORTE.</t>
  </si>
  <si>
    <t>001018856</t>
  </si>
  <si>
    <t>PULPERIA SINAI</t>
  </si>
  <si>
    <t>PULPERIA SINAI-EL AYOTE</t>
  </si>
  <si>
    <t>El Ayote</t>
  </si>
  <si>
    <t>DEL HOSPEDAJE EL SOBRIO 1/2C AL NORTE EL AYOTE RAAS</t>
  </si>
  <si>
    <t>001016671</t>
  </si>
  <si>
    <t>LA TOSTADA CAFE</t>
  </si>
  <si>
    <t>LA TOSTADA CAFE   UNAN</t>
  </si>
  <si>
    <t>DIRECCION: ROTONDA EL POLIZAL 300 MTS AL LAGO - UNAM.</t>
  </si>
  <si>
    <t>001007504</t>
  </si>
  <si>
    <t>FARMACIA MAYALES</t>
  </si>
  <si>
    <t>FARMACIA MAYALES   JUIGALPA</t>
  </si>
  <si>
    <t>COLEGIO REGINA MUNDY 4 C. SUR- 1/2 C. OESTE</t>
  </si>
  <si>
    <t>001013101</t>
  </si>
  <si>
    <t>PULPERIA MARITZA</t>
  </si>
  <si>
    <t>PULPERIA MARITZA   MEMORIAL SANDINO MGA</t>
  </si>
  <si>
    <t>MANAGUA BO. MEMORIAL SANDINO BOMBERO 4 1/2C.SUR</t>
  </si>
  <si>
    <t>001013155</t>
  </si>
  <si>
    <t>M Y M CAR SUPPLY</t>
  </si>
  <si>
    <t>M Y M CAR SUPPLY   JUIGALPA</t>
  </si>
  <si>
    <t xml:space="preserve">SALIDA CARRETERA LA LIBERTAD.CONTIGUO AL DEPOSITO DE LA PEPSI			</t>
  </si>
  <si>
    <t>001011588</t>
  </si>
  <si>
    <t>RANCHITO D  MARIA</t>
  </si>
  <si>
    <t>RANCHITO D  MARIA CTRA VIEJA LEON</t>
  </si>
  <si>
    <t>001006681</t>
  </si>
  <si>
    <t>PINTURA AUTOMOTRIZ ANGEL MONCADA</t>
  </si>
  <si>
    <t>BO MARITZA RIVAS CLINICA MATERNO INFANTIL 200 MTS O 20 VRS AL N</t>
  </si>
  <si>
    <t>001014593</t>
  </si>
  <si>
    <t>PULPERIA LOS ANGELES   RSD SAN SEBASTIAN</t>
  </si>
  <si>
    <t>RESIDENCIAL SAN SEBASTION CASA N°273</t>
  </si>
  <si>
    <t>001015793</t>
  </si>
  <si>
    <t>LIBRERIA JUIGALPA</t>
  </si>
  <si>
    <t>LIBRERIA JUIGALPA   JUIGALPA</t>
  </si>
  <si>
    <t>BANCENTRO 1/2 C.OESTE JUIGALPA</t>
  </si>
  <si>
    <t>001010800</t>
  </si>
  <si>
    <t>BATIDOS LA TORTUGA MURRUCA</t>
  </si>
  <si>
    <t>BATIDOS LA TORTUGA MURRUCA   UNAM</t>
  </si>
  <si>
    <t>UNAN MANAGUA FRENTE BIBLIOTECA CENTRAL</t>
  </si>
  <si>
    <t>001009885</t>
  </si>
  <si>
    <t>LA TERRAZA DE DOÑA TERE</t>
  </si>
  <si>
    <t>LA TERRAZA DE DOÑA TERE   UNAM</t>
  </si>
  <si>
    <t>BO. BERTHA DIAZ- SEMAFOROS LA SUBASTA 4C. AL NORTE 1C. AL ESTE 1/2C. AL SUR. MANAGUA</t>
  </si>
  <si>
    <t>AB EV JUIGALPA</t>
  </si>
  <si>
    <t>DE LA CATEDRAL 1.5 CUADREA AL NORTE, JUIGALPA</t>
  </si>
  <si>
    <t>001003955</t>
  </si>
  <si>
    <t>VARIEDADES EMILY</t>
  </si>
  <si>
    <t>VARIEDADES EMILY   CARRETERA SUR</t>
  </si>
  <si>
    <t>KM 9½ CARRETERA SUR-VARIEDADES EMILY.MANAGUA FRENTE A ESSO NEJAPA</t>
  </si>
  <si>
    <t>001014983</t>
  </si>
  <si>
    <t>FARMA MEQ</t>
  </si>
  <si>
    <t>FARMA MEQ   JUIGALPA CHT</t>
  </si>
  <si>
    <t xml:space="preserve">FRENTE AL MUSEO ARQUEOLOGICO GREGORIO AGUILAR BAREA			</t>
  </si>
  <si>
    <t>AB GMG JUIGALPA</t>
  </si>
  <si>
    <t>CATEDRAL UNA Y MEDIA NORTE</t>
  </si>
  <si>
    <t>001015139</t>
  </si>
  <si>
    <t>PULPERIA HERMANA PEREZ</t>
  </si>
  <si>
    <t>PULPERIA HERMANA PEREZ   BO LOMAS GUADALUPE</t>
  </si>
  <si>
    <t>BO. LAURELES SUR- DEL MOLINO FRANCIS #1- 2C ARRIBA- 1½C SUR- M/D- COLOR MELON- HAY UNA PULPERIA.</t>
  </si>
  <si>
    <t>001009954</t>
  </si>
  <si>
    <t>FARMACIA NIÑO DE PRAGA</t>
  </si>
  <si>
    <t>FARMACIA NIÑO DE PRAGA  2   JUIGALPA</t>
  </si>
  <si>
    <t>DEL MERCADO CENTRAL ½C OESTE JUIGALPA</t>
  </si>
  <si>
    <t>001005916</t>
  </si>
  <si>
    <t>PULPERIA LA PISTA</t>
  </si>
  <si>
    <t>PULPERIA LA PISTA   B  MEMORIAL SANDINO</t>
  </si>
  <si>
    <t>PISTA SUB URBANA SEMAFOROS DEL MEMORIAL 5C ARRIBA MD PULPERIA LA PISTA</t>
  </si>
  <si>
    <t>001012551</t>
  </si>
  <si>
    <t>PULPERIA LA BENDICION   BO ISRAEL GALEANO</t>
  </si>
  <si>
    <t>BO ISRAEL GALEANO- MOLINO FRANCIS NO 1 3C ESTE 1/2C SUR</t>
  </si>
  <si>
    <t>001008395</t>
  </si>
  <si>
    <t>FERRETERIA LA CRUZ</t>
  </si>
  <si>
    <t>FERRETERIA LA CRUZ RPTO CHICK</t>
  </si>
  <si>
    <t>RPTO SCHIK SEGUNDA ETAPA MONUMENTO 1C ARRIBA</t>
  </si>
  <si>
    <t>001013136</t>
  </si>
  <si>
    <t>ABARROTES EBENEZER</t>
  </si>
  <si>
    <t>ABARROTES EBENEZER  BO SAN JUDAS</t>
  </si>
  <si>
    <t>BO SAN JUDAS, FTE AL PARQUE DEL MERCADITO</t>
  </si>
  <si>
    <t>001015738</t>
  </si>
  <si>
    <t>TIENDA CELMANIA</t>
  </si>
  <si>
    <t>TIENDA CELMANIA   JUIGALPA</t>
  </si>
  <si>
    <t>COSTADO NORTE DEL MERCADO CENTRAL JUIGALPA CHONTALES</t>
  </si>
  <si>
    <t>001006454</t>
  </si>
  <si>
    <t>THE BABY S STORE</t>
  </si>
  <si>
    <t>TIENDA THE BABYS STORE   AB JUIGALPA</t>
  </si>
  <si>
    <t>B° VIRGEN MARIA- DE ENITEL 1C. ESTE</t>
  </si>
  <si>
    <t>001006030</t>
  </si>
  <si>
    <t>MISCELANEA AMADOR</t>
  </si>
  <si>
    <t>MISCELANEA AMADOR   LOMAS DE GUADALUPE</t>
  </si>
  <si>
    <t>LOMAS DE GUADALUPE-DEL MOLINO FRANCIS N°1-1C.ARRIBA.</t>
  </si>
  <si>
    <t>001012211</t>
  </si>
  <si>
    <t>PULPERIA JARDIN DEL EDEN</t>
  </si>
  <si>
    <t>PULPERIA JARDIN DEL EDEN   BO NUEVA NICARAGUA</t>
  </si>
  <si>
    <t>BO.NUEVA NICARAGUA-PORTON PPAL DEL CEMENTERIO MILAGRO DE DIOS 1 1/2C.AL NORTE- MANAGUA.</t>
  </si>
  <si>
    <t>001011179</t>
  </si>
  <si>
    <t>VARIEDADES ANITA</t>
  </si>
  <si>
    <t>VARIEDADES ANITA   BO LA FUENTE</t>
  </si>
  <si>
    <t>BO.ARIEL DARCE-ENTRADA LA FUENTE 1C. AL SUR- MANAGUA.</t>
  </si>
  <si>
    <t>001013555</t>
  </si>
  <si>
    <t>PULPERIA LA ESQUINITA</t>
  </si>
  <si>
    <t>PULPERIA LA ESQUINITA   BO  AUGUSTO CESAR SANDINO MGA</t>
  </si>
  <si>
    <t>BO. AUGUSTO CESAR SANDINO- ENTRADA DE LAS COLINAS 4C AL SUR Y 2C ABAJO</t>
  </si>
  <si>
    <t>001006858</t>
  </si>
  <si>
    <t>PULPERIA HERMANITOS CHAVEZ</t>
  </si>
  <si>
    <t>B°MILAGROS DE DIOS DONDE FUE LA TERMINAL RUTA 195 1C AL NORTE</t>
  </si>
  <si>
    <t>SE P033 REPARTO SCHICK</t>
  </si>
  <si>
    <t>ESQUINA NOROESTE DE DONDE FUE EL TANQUE ROJO DEL REPARTO SHICK</t>
  </si>
  <si>
    <t>001016811</t>
  </si>
  <si>
    <t>FARMACIA FARMA LEIVA</t>
  </si>
  <si>
    <t>FARMACIA FARMA LEIVA   JUIGALPA</t>
  </si>
  <si>
    <t xml:space="preserve">DE ALUTECH 1.1/2. AL ESTE			</t>
  </si>
  <si>
    <t>001020399</t>
  </si>
  <si>
    <t>FARMACIA JALINAS</t>
  </si>
  <si>
    <t>FARMACIA JALINAS BARRIO LA FUENTE</t>
  </si>
  <si>
    <t>BO. LA FUENTE- FRENTE COOP.TAXI CARLOS NUÑEZ.</t>
  </si>
  <si>
    <t>001006903</t>
  </si>
  <si>
    <t>PULPERIA MARITZA   JUIGALPA</t>
  </si>
  <si>
    <t>PULPERIA MARITZA- AGENTE BANPRO MARITZA.CARACOLES NEGROS 2½C AL ESTE.</t>
  </si>
  <si>
    <t>001009786</t>
  </si>
  <si>
    <t>PULPERIA OSMANI</t>
  </si>
  <si>
    <t>PULPERIA OSMANI BO MEMORIAL SANDINO</t>
  </si>
  <si>
    <t>PULPERIA OSMANI BO MEMORIAL SANDINO DE LA CANCHA 1 1/2C SUR M/D</t>
  </si>
  <si>
    <t>001016052</t>
  </si>
  <si>
    <t>FARMACIA ELIZABETH</t>
  </si>
  <si>
    <t>FARMACIA ELIZABETH   BO NUEVA NICARAGUA</t>
  </si>
  <si>
    <t>VULCANIZACION TRILLIZOS 10 C. AL SUR</t>
  </si>
  <si>
    <t>001007492</t>
  </si>
  <si>
    <t>PULPERIA EL CHELE   BO LOMAS</t>
  </si>
  <si>
    <t>BO. LOMAS DE GUADALUPE- DE LA TERMINAL DE LA RUTA 168 7C AL ESTE 3C AL SUR ½ C AL ESTE - MANAGUA.</t>
  </si>
  <si>
    <t>001010488</t>
  </si>
  <si>
    <t>VETERINARIA AMADOR</t>
  </si>
  <si>
    <t>VETERINARIA AMADOR   JUIGALPA</t>
  </si>
  <si>
    <t>DE ENITEL 4 CUADRAS AL .ESTE 75 VARAS. NORTE- JUIGALPA</t>
  </si>
  <si>
    <t>001019074</t>
  </si>
  <si>
    <t>PULPERIA LILIAN</t>
  </si>
  <si>
    <t>PULPERIA LILIAN BARRIO 18 DE MAYO</t>
  </si>
  <si>
    <t>BO 18 DE MAYO REPOSTERIA DUYA MAGICA 4COESTE 6C AL SUR</t>
  </si>
  <si>
    <t>001011816</t>
  </si>
  <si>
    <t>PULPERIA EL CHINO</t>
  </si>
  <si>
    <t>PULPERIA EL CHINO   BO  ISRAEL GALEANO MGA</t>
  </si>
  <si>
    <t>BO ISRAEL GALEANO- DEL CENTRO DE SALUD 6C. NORTE MANAGUA NICARAGUA</t>
  </si>
  <si>
    <t>001013453</t>
  </si>
  <si>
    <t>PULPERIA LA PULPERIA</t>
  </si>
  <si>
    <t>PULPERIA LA PULPERIA   V LIBERTAD</t>
  </si>
  <si>
    <t>BO. LOMAS DE GUADALUPE- DDF.TERM. 168 1C ARR. 1 1/2 C. AL SUR.</t>
  </si>
  <si>
    <t>001015232</t>
  </si>
  <si>
    <t>FARMACIA GLORY</t>
  </si>
  <si>
    <t>FARMACIA GLORY   JUIGALPA</t>
  </si>
  <si>
    <t xml:space="preserve">CONTIGUO A LA ALDEA S.O.S			</t>
  </si>
  <si>
    <t>001017385</t>
  </si>
  <si>
    <t>LIBRERIA TWINS</t>
  </si>
  <si>
    <t>LIBRERIA TWINS   REPARTO SCHICK</t>
  </si>
  <si>
    <t>RPTO.SCHICK- PANADERIA SCHICK 2 1/2 AL ESTE</t>
  </si>
  <si>
    <t>SUPER EXPRESS LOMAS DE GUADALUPE</t>
  </si>
  <si>
    <t>B° LOMAS DE GUADALUPE DE LA TERMINAL DE LA RUTA 116. 13 C AL ESTE</t>
  </si>
  <si>
    <t>001014236</t>
  </si>
  <si>
    <t>FARMACIA SARAHI</t>
  </si>
  <si>
    <t>FARMACIA SARAHI   LOMAS DE GUADALUPE MGA</t>
  </si>
  <si>
    <t>BO LOMAS DE GUADALUPE DDF TERMINAL DE RUTA 168 4 C ARRIBA 1/2 C NORTE</t>
  </si>
  <si>
    <t>001007173</t>
  </si>
  <si>
    <t>PULPERIA ANGIE</t>
  </si>
  <si>
    <t>PULPERIA ANGIE   VILLA LIBERTAD</t>
  </si>
  <si>
    <t>BARRIO VILLA LIBERTAD - TERMINAL RUTA 116 20 VARAS AL ESTE CASA N°G-1089.</t>
  </si>
  <si>
    <t>001006153</t>
  </si>
  <si>
    <t>PANADERIA MORALES</t>
  </si>
  <si>
    <t>PANADERIA MORALES   B SAN JUDAS</t>
  </si>
  <si>
    <t>B°SAN JUDAS DEL CEIBO 1C ARRIBA 4½C AL SUR</t>
  </si>
  <si>
    <t>001020362</t>
  </si>
  <si>
    <t>FARMACIA LAS LOMAS</t>
  </si>
  <si>
    <t>FARMACIA LAS LOMAS MANAGUA</t>
  </si>
  <si>
    <t>BOLAURELESNORTEENTRADAPRINCIPAL10ANDENESESTE10VRSSUR</t>
  </si>
  <si>
    <t>001015355</t>
  </si>
  <si>
    <t>CLINICA VETERINARIA NAJAS</t>
  </si>
  <si>
    <t>CLINICA VETERINARIA NAJAS BO SN JUDAS</t>
  </si>
  <si>
    <t>BO SAN JUDAS LOS COCOS 7C SUR 10 VRS ARRIBA MD</t>
  </si>
  <si>
    <t>AM PM PLAZA 02  LAS CONCHITAS</t>
  </si>
  <si>
    <t>PLAZA LA CONCHITA 1-2 ROTONDA UNIVERSITARIA 2MT ESTE</t>
  </si>
  <si>
    <t>001011375</t>
  </si>
  <si>
    <t>REPOSTERIA EVITA</t>
  </si>
  <si>
    <t>REPOSTERIA EVITA   JUIGALPA</t>
  </si>
  <si>
    <t>GASOLINERA PETRONIC- SALIDA A MANAGUA 1C AL ESTE 1/2C NORTE JUIGALPA</t>
  </si>
  <si>
    <t>001011423</t>
  </si>
  <si>
    <t>AUTO LAVADO Y LUBRICANTES CLEAN CAR</t>
  </si>
  <si>
    <t>AUTO LAVADO Y LUBRICANTES CLEAN CAR MEMORIAL SANDINO</t>
  </si>
  <si>
    <t>BO MEMORIAL SANDINO- RTODA PERIODISTA 800 MTS AL SUR</t>
  </si>
  <si>
    <t>001016106</t>
  </si>
  <si>
    <t>VARIEDADES NATHALY   TIERRA PROMETIDA MGA</t>
  </si>
  <si>
    <t>BO. TIERRA PROMETIDA COST O NESTLE 1C S 4C O MANAGUA</t>
  </si>
  <si>
    <t>AB GMG METROCENTRO</t>
  </si>
  <si>
    <t>001013463</t>
  </si>
  <si>
    <t>LIBRERIA EL REGALITO</t>
  </si>
  <si>
    <t>LIBRERIA EL REGALITO SAN JUDAS</t>
  </si>
  <si>
    <t>BO SAN JUDAS- PARADA LOS COCOS 5½C SUR</t>
  </si>
  <si>
    <t>001013562</t>
  </si>
  <si>
    <t>PULPERIA VANIA</t>
  </si>
  <si>
    <t>PULPERIA VANIA   ANEXO VILLA LIBERTAD MGA</t>
  </si>
  <si>
    <t>ANEXO VILLA LIBERTAD- MOLINOS LA SABANA 1/2C. ESTE- 7C SUR MANAGUA</t>
  </si>
  <si>
    <t>SE P021 EL QUETZAL</t>
  </si>
  <si>
    <t>PLAZA VISTANA CENTROAMERICA</t>
  </si>
  <si>
    <t>POLICLINICA CRUZ AZUL S A    FARMACIA CENTROAMERICA</t>
  </si>
  <si>
    <t>COLONIA CENTROAMERICA, FRT DDF EL REGISTRO DE LA PROPIEDAD, DE TRAS DE LA GASOLINERA DNP PETRONIC</t>
  </si>
  <si>
    <t>001009661</t>
  </si>
  <si>
    <t>PULPERIA CARMEN  BO SAN JUDAS</t>
  </si>
  <si>
    <t>BARRIO SAN JUDAS CEIBO 4 CUADRAS AL OESTE 3 1/2 CUADRAS AL SUR</t>
  </si>
  <si>
    <t>001016049</t>
  </si>
  <si>
    <t>CYBER RAQUEL</t>
  </si>
  <si>
    <t>CYBER RAQUEL   BO LAURELES SUR</t>
  </si>
  <si>
    <t>TERMINAL 167 ½C AL SUR</t>
  </si>
  <si>
    <t>001006370</t>
  </si>
  <si>
    <t>DISPROMED</t>
  </si>
  <si>
    <t>DISPROMED   B  SAN JUDAS</t>
  </si>
  <si>
    <t>BO. SAN JUDAS COLEGIO PANAMA 3 C AL LAGO M/I CASA ESQUINERA COLOR VERDE VERJAS BLANCAS.</t>
  </si>
  <si>
    <t>SE P034 VILLA LAS SABANAS</t>
  </si>
  <si>
    <t>VILLA LAS SABANAS, DE LA VULCANIZACIÓN LOS TRILLIZOS 50 MTS AL NORTE</t>
  </si>
  <si>
    <t>001009547</t>
  </si>
  <si>
    <t>VULCANIZACION Y LUBRICANTES LOS TRILLIZOS</t>
  </si>
  <si>
    <t>VULCANIZACION Y LUB  LOS TRILLIZOS BO ANEXO VILLA LIBERTAD</t>
  </si>
  <si>
    <t>ANEXO VILLA LIBERTAD- ENTRADA PRINCIPAL M.I</t>
  </si>
  <si>
    <t>001005919</t>
  </si>
  <si>
    <t>FARMACIA SIRIAS</t>
  </si>
  <si>
    <t>FARMACIA SIRIAS   SAN BENITO</t>
  </si>
  <si>
    <t>TIPITAPA COMARCA SAN BENITO KM 34.5 CARRETERA NORTE SOBRE LA CARRETERA</t>
  </si>
  <si>
    <t>001014008</t>
  </si>
  <si>
    <t>MISCELANEA URANIA</t>
  </si>
  <si>
    <t>MISCELANEA URANIA   BO  SAN JUDAS MGA</t>
  </si>
  <si>
    <t>DE LOS RASPADOS LOLY 5 C AL SUR 2 C AL ESTE.</t>
  </si>
  <si>
    <t>001013036</t>
  </si>
  <si>
    <t>FARMACIA MIA BELEN</t>
  </si>
  <si>
    <t>FARMACIA MIA BELEN   AB MCDO HUEMBES</t>
  </si>
  <si>
    <t>MERCADO ROBERTO HUEMBES COMEDOR POPULARES 1 CUADRA AL SUR 20 VRS OESTE</t>
  </si>
  <si>
    <t>001001588</t>
  </si>
  <si>
    <t>ANDREA BOUTIQUE</t>
  </si>
  <si>
    <t>ANDREA BOUTIQUE   MCDO R  HUEMBES</t>
  </si>
  <si>
    <t>MERCADO ROBERTO HUEMBRES MODULO #E-09. SECTOR ROPA FTE A LIBRERIA KAREN.</t>
  </si>
  <si>
    <t>001005952</t>
  </si>
  <si>
    <t>PULPERIA SANTA MARGARITA</t>
  </si>
  <si>
    <t>PULPERIA SANTA MARGARITA   MANAGUA</t>
  </si>
  <si>
    <t>FERRTERIA JENNY HUEMBES-1/2C.ARRIBA 2C.AL LAGO TOPE-MANAGUA.</t>
  </si>
  <si>
    <t>001016767</t>
  </si>
  <si>
    <t>FARMACIA Y VARIEDADES ABARCA</t>
  </si>
  <si>
    <t>FARMACIA Y VARIEDADES ABARCA   BO F MARTI MGA</t>
  </si>
  <si>
    <t>BO FARABUNDO MARTI LICORERIA DON BOSCO 2C ARRIBA 1/2C AL LAGO MANAGUA</t>
  </si>
  <si>
    <t>001017311</t>
  </si>
  <si>
    <t>FERRETERIA PENIEL</t>
  </si>
  <si>
    <t>FERRETERIA PENIEL   VILLA LIBERTAD</t>
  </si>
  <si>
    <t>ANEXO VILLA LIBERTAD- VULCANIZACION LOS TRILLIZOS 9C AL SUR- 500M ABAJO</t>
  </si>
  <si>
    <t>001011410</t>
  </si>
  <si>
    <t>CYBER CAFE D Y D</t>
  </si>
  <si>
    <t>CYBER CAFE D Y D   COLONIA DON BOSCO</t>
  </si>
  <si>
    <t>SORBETERIA DON BOSCO 3AND AL NORTE ½C ARRIBA- CIBER CAFE D&amp;D</t>
  </si>
  <si>
    <t>001014397</t>
  </si>
  <si>
    <t>FARMACIA LANUR</t>
  </si>
  <si>
    <t>FARMACIA LANUR   BO LAURELES SUR</t>
  </si>
  <si>
    <t>DIRECCION: PISTA SABANA GRANDE DEL MOTEL OASIS 5C AL SUR.</t>
  </si>
  <si>
    <t>001009479</t>
  </si>
  <si>
    <t>CAFETIN LA MASCOTA</t>
  </si>
  <si>
    <t>CAFETIN LA MASCOTA HPTAL LA MASCOTA</t>
  </si>
  <si>
    <t>RESIDENCIAL CASA BLANCA KM14 CTRA MASAYA 4KM HACIA VERACRUZ CASA D-7</t>
  </si>
  <si>
    <t>001019487</t>
  </si>
  <si>
    <t>LIBRERIA VISION</t>
  </si>
  <si>
    <t>LIBRERIA VISION CENTRO COMERCIAL MANAGUA</t>
  </si>
  <si>
    <t>COLONIA CENTROAMERICA DE DONDE FUE FARMACIA XOLOTLAN</t>
  </si>
  <si>
    <t>001017653</t>
  </si>
  <si>
    <t>PROPHETESS RUTH</t>
  </si>
  <si>
    <t>PROPHETESS RUTH BO HIALEAH</t>
  </si>
  <si>
    <t>BO HEALEAH TERMINAL DE LA COOPERATIVA RUTA 104 1/2C ABAJO 1/2 SUR MI</t>
  </si>
  <si>
    <t>001018190</t>
  </si>
  <si>
    <t>CORREDURIA DE SEGUROS</t>
  </si>
  <si>
    <t>CORREDURIA DE SEGUROS   MANAGUA</t>
  </si>
  <si>
    <t>DIRECCION GENERAL DE TRANSITO NACIONAL CONTIGUO AL KIOSKITO DE ASSA</t>
  </si>
  <si>
    <t>001011148</t>
  </si>
  <si>
    <t>VARIEDADES BELIA</t>
  </si>
  <si>
    <t>VARIEDADES BELIA   VILLA FLOR</t>
  </si>
  <si>
    <t>BO.COOP.MANOLO MORALES- TOPE DE VILLA SUR-1/2C.ABAJO- MANAGUA.</t>
  </si>
  <si>
    <t>001006916</t>
  </si>
  <si>
    <t>ABARROTE FERSA</t>
  </si>
  <si>
    <t>ABARROTE FERSA MILAGRO DE DIOS</t>
  </si>
  <si>
    <t>BO. MILAGRO DE DIOS PADERIA MARIA LUISA 1 1/2C. AL SUR 10 VRS AL ESTE- ABARROTE FERSA (PULPERIA LA CHELITA)</t>
  </si>
  <si>
    <t>001020155</t>
  </si>
  <si>
    <t>FARMACIA SAN JOSE PROTECTOR</t>
  </si>
  <si>
    <t>VI VENEZUELA IGL MADRE DE DIOS 7AND SUR 1/2C ESTE CA NO.I-4125</t>
  </si>
  <si>
    <t>001006080</t>
  </si>
  <si>
    <t>UNION DE COOPERATIVAS DETAXIS DE MANAGUA R L</t>
  </si>
  <si>
    <t>UNION DE COOP DE TAXIS DE MANAGUA   COL 14 DE SEPT</t>
  </si>
  <si>
    <t>ESQUINA ESTE DEL COLEGIO DE LA 14 DE SEPTIEMBRE 1 C AL NORTE MANAGUA .</t>
  </si>
  <si>
    <t>POLICLINICA CRUZ AZUL S A   HOSPITAL CENTRAL MANAGUA</t>
  </si>
  <si>
    <t>HOSPITAL CENTRAL MANAGUA</t>
  </si>
  <si>
    <t>001017131</t>
  </si>
  <si>
    <t>OPTICAS JARQUIN</t>
  </si>
  <si>
    <t>OPTICAS JARQUIN   BO SN JUDAS</t>
  </si>
  <si>
    <t>DIRECCION: BO SAN JUDAS DEL CEIBO ½ C AL SUR.</t>
  </si>
  <si>
    <t>001005537</t>
  </si>
  <si>
    <t>VARIEDADES ADELE ALEJANDRA</t>
  </si>
  <si>
    <t>VARIEDADES ADELE ALEJANDRA   SAN JUDAS</t>
  </si>
  <si>
    <t>BO SAN JUDAS- DEL CEIBO 1/2 C SUR M/I- CASA COLOR AMARILLA- VERJAS BLANCAS.</t>
  </si>
  <si>
    <t>SE P031 LA FUENTE</t>
  </si>
  <si>
    <t>LA FUENTE</t>
  </si>
  <si>
    <t>SUPER EXPRESS LA FUENTE 2</t>
  </si>
  <si>
    <t>MANAGUA- B° GERMAN POMARES- DEL TANQUE DE LA 14 DE SEPT 7 CUADRAS AL SUR. CASA ESQUINERA- M/IZQ.</t>
  </si>
  <si>
    <t>001011204</t>
  </si>
  <si>
    <t>CYBER ALMEZA</t>
  </si>
  <si>
    <t>CYBER ALMEZA BO LAURELES SUR</t>
  </si>
  <si>
    <t>CALL CENTER-BO. LOS LAURELES SUR- FTE TERMINALL BUSES 118 COSTADO NORTE W-62</t>
  </si>
  <si>
    <t>001011703</t>
  </si>
  <si>
    <t>PULPERIA DOÑA PAULINA</t>
  </si>
  <si>
    <t>PULPERIA DOÑA PAULINA BO CIUDADELA</t>
  </si>
  <si>
    <t>BO.CIUDADELA NICARAGUA- TOPE DE VILLA FLOR SUR-4C.AL SUR-3C.AL ESTE- MANAGUA. PULPERIA DOÑA PAULINA. PINTADA DE COCA COLA</t>
  </si>
  <si>
    <t>001015034</t>
  </si>
  <si>
    <t>PULPERIA KEVIN</t>
  </si>
  <si>
    <t>PULPERIA KEVIN   BO CIUDADELA NICARAGUA</t>
  </si>
  <si>
    <t>BO. CIUDADELA NICARAGUA TOPE VILLA FLOR SUR 3C AL SUR 1C ESTE MO. 332 MANAGUA</t>
  </si>
  <si>
    <t>001014477</t>
  </si>
  <si>
    <t>VETERINARIA EL SHADAI</t>
  </si>
  <si>
    <t>VETERINARIA EL SHADAI BO LAURELES SUR</t>
  </si>
  <si>
    <t>BO LAULES SUR COLEGIO VILLA LIBERTAD 2C ARRIBA 10 VRS AL SUR</t>
  </si>
  <si>
    <t>001014953</t>
  </si>
  <si>
    <t>PULPERIA MAYDI</t>
  </si>
  <si>
    <t>PULPERIA MAYDI BO SAN JUDAS</t>
  </si>
  <si>
    <t>MANAGUA BO. SAN JUDAS DEL CEIBO 1C.ARRIBA</t>
  </si>
  <si>
    <t>001010739</t>
  </si>
  <si>
    <t>VARIEDADES JEHOVA JIREH</t>
  </si>
  <si>
    <t>VARIEDADES JEHOVA JIREH 14 DE SEPTIEMBRE</t>
  </si>
  <si>
    <t>VARIEDADES JEHOVA JIREH-TANQUE DE 14 DE SEPTIEMBRE- 90 VRAS AL SUR- MANAGUA.</t>
  </si>
  <si>
    <t>001007486</t>
  </si>
  <si>
    <t>PANADERIA ISRAEL</t>
  </si>
  <si>
    <t>PANADERIA ISRAEL V LIBERTAD</t>
  </si>
  <si>
    <t>ANEXO VILLA LIBERTAD- FARMACIA MONTE CRISTO 1 1/2C.AL OESTE-4 1/2C.AL SUR- MANAGUA.</t>
  </si>
  <si>
    <t>001008029</t>
  </si>
  <si>
    <t>CYBER CAFE FERNANDEZ PINEDA</t>
  </si>
  <si>
    <t>BO.JOSE DOLORES ESTRADA- MABER 75 VRAS.ESTE- M/I- MANAGUA.</t>
  </si>
  <si>
    <t>001017925</t>
  </si>
  <si>
    <t>SERPENTO</t>
  </si>
  <si>
    <t>SERPENTO SURCURSAL LOZELSA</t>
  </si>
  <si>
    <t>ALTAMIRA SEMAFOROS LOZELSA 25 VRS LAGO - TELF. 2708514</t>
  </si>
  <si>
    <t>001014145</t>
  </si>
  <si>
    <t>PULPERIA ALFA Y OMEGA</t>
  </si>
  <si>
    <t>PULPERIA ALFA Y OMEGA   VILLA CANADA</t>
  </si>
  <si>
    <t>VILLA CANADA SURESTE DE DONDE FUE PUENTE PEATONAL 3C E 20VRS N</t>
  </si>
  <si>
    <t>001011792</t>
  </si>
  <si>
    <t>CELL MASTER</t>
  </si>
  <si>
    <t>CELL MASTER   BO VILLA LIBERTAD</t>
  </si>
  <si>
    <t>BO VILLA LIBERTAD, FARMACIA MARION 1C ARRIBA M/D</t>
  </si>
  <si>
    <t>001006636</t>
  </si>
  <si>
    <t>LIBRERIA Y VARIEDADES CARMEN</t>
  </si>
  <si>
    <t>BO ENRIQUE SMITH COLEGIO VI FLOR 2C AL OESTE 3 1/2C AL SUR</t>
  </si>
  <si>
    <t>001005807</t>
  </si>
  <si>
    <t>PULPERIA EL BUEN PRECIO</t>
  </si>
  <si>
    <t>PULPERIA EL BUEN PRECIO   PISTA SABANA GRANDE</t>
  </si>
  <si>
    <t>PISTA A SABANA GRANDE HOTEL OASIS 5C. AL SUR 3C. ARRIBA 2C. AL SUR MANO DERECHA</t>
  </si>
  <si>
    <t>001016291</t>
  </si>
  <si>
    <t>PULPERIA ROSY   VILLA LIBERTAD MGA</t>
  </si>
  <si>
    <t>VULCANIZACION LOS TRILLIZOS- 2C.AL SUR-1C.AL OESTE- MANAGUA.</t>
  </si>
  <si>
    <t>SE P019 VILLA LIBERTAD</t>
  </si>
  <si>
    <t>FARMACIA MARIAN 1C ARRIBA MD</t>
  </si>
  <si>
    <t>QUESILLOS EL PIPE LOS ROBLES</t>
  </si>
  <si>
    <t>SE P056 ALTAMIRA 2</t>
  </si>
  <si>
    <t>SEMAFOROS DE LOZELSA 100MTS AL NORTE CASA ESQUINERA M/D</t>
  </si>
  <si>
    <t>001018413</t>
  </si>
  <si>
    <t>VENTA DE CAMAS Y COLCHONES RODRIGUEZ</t>
  </si>
  <si>
    <t>VENTA DE CAMAS Y COLCHONES RODRIGUEZ   TIPITAPA</t>
  </si>
  <si>
    <t>GASOLINERA PETRONIC 400 MTS AL NORTE DONDE FUE LA GALLERA</t>
  </si>
  <si>
    <t>001011550</t>
  </si>
  <si>
    <t>CIBER CAFE INTERPLUS</t>
  </si>
  <si>
    <t>CIBER CAFE INTERPLUS   BO ARLEN SIU</t>
  </si>
  <si>
    <t>VILLA ARLEN SIU- RESTAURANTE EL MADROÑO- 200 MTRS AL ESTE. MANAGUA-NICARAGUA</t>
  </si>
  <si>
    <t>001006646</t>
  </si>
  <si>
    <t>FARMACIA VILLA VENEZUELA</t>
  </si>
  <si>
    <t>FARMACIA VILLA VENEZUELA   VILLA VENEZUELA</t>
  </si>
  <si>
    <t>VILLA VENEZUELA CTRO. SALUD 30 VRS. AL ESTE GPO. G CASA NO. 3560</t>
  </si>
  <si>
    <t>001005682</t>
  </si>
  <si>
    <t>PULPERIA SAN JOSE   B GEORGINO ANDRADE</t>
  </si>
  <si>
    <t>BO GEORGINO ANDRADE MINSA 4C AL NORTE MANAGUA</t>
  </si>
  <si>
    <t>001014783</t>
  </si>
  <si>
    <t>PULPERIA REY</t>
  </si>
  <si>
    <t>PULPERIA REY   VILLA VENEZUELA MGA</t>
  </si>
  <si>
    <t>PARQUE VILLA VENEZUELA 3 AND SUR 1 1/2ARRIBA MANAGUA</t>
  </si>
  <si>
    <t>001018632</t>
  </si>
  <si>
    <t>PULPERIA LA ECONOMICA VILLA FLOR SUR</t>
  </si>
  <si>
    <t>DE LA IGLESIA VILLA FLOR SUR 2C AL SUR- 3C 1/2 ARRIBAO O DEL ZEPOLAZO 1C 1/2 AL SUR- 1C ABAJO</t>
  </si>
  <si>
    <t>001012198</t>
  </si>
  <si>
    <t>PULPERIA ROXANA</t>
  </si>
  <si>
    <t>PULPERIA ROXANA   BO GRENADA</t>
  </si>
  <si>
    <t>MANAGUA. BO. GRENADA HOSPITAL MANOLO MORALES 2C. ALSUR 2 1/2C.OESTE CASA W-1</t>
  </si>
  <si>
    <t>001015557</t>
  </si>
  <si>
    <t>COMERCIAL VESA</t>
  </si>
  <si>
    <t>COMERCIAL VESA   LOS ROBLES</t>
  </si>
  <si>
    <t>DIRECCION: LOS ROBLES DE LA FUNERARIA MONTE DE LOS OLIVOS 1C OESTE 120 VRS SUR M/I.</t>
  </si>
  <si>
    <t>001005862</t>
  </si>
  <si>
    <t>FARMACIA VILLA FLOR</t>
  </si>
  <si>
    <t>FARMACIA VILLA FLOR   V FLOR</t>
  </si>
  <si>
    <t>VILLA FLOR SUR-#18 FARMACIA VILLA FLOR- VILLA FLOR SUR- CALLE PRINCIPAL</t>
  </si>
  <si>
    <t>AM PM 08 CARRETERA SUR</t>
  </si>
  <si>
    <t>CARRETERA SUR KM 7.5 UNIPLAZA MODULO 1 - 2</t>
  </si>
  <si>
    <t>001020602</t>
  </si>
  <si>
    <t>PULPERIA MONCADA  10</t>
  </si>
  <si>
    <t>PULPERIA MONCADA  10 VILLA CANADA</t>
  </si>
  <si>
    <t>VILLA CANADA II- DE DONDE FUE LA SANDAK DEL IVAN MONTENEGRO 8C AL SUR- MANAGUA.</t>
  </si>
  <si>
    <t>AM PM 43 VILLA LIBERTAD</t>
  </si>
  <si>
    <t>001020065</t>
  </si>
  <si>
    <t>PULPERIA LAS LOMAS</t>
  </si>
  <si>
    <t>PULPERIA LAS LOMAS SAN JUDAS</t>
  </si>
  <si>
    <t>LOMAS DE SAN JUDAS- LABORATORIOS UNIPHAR 2C.AL SUR-1C.AL OESTE-1/2C.AL SUR- MANAGUA.</t>
  </si>
  <si>
    <t>001007460</t>
  </si>
  <si>
    <t>PULPERIA Y LIBRERIA JEHOVA JIREH</t>
  </si>
  <si>
    <t>BO. HEALEAH- PORTON PRINCIPAL ENEL CENTRAL 2C.S. 1 1/2C.O. MANAGUA</t>
  </si>
  <si>
    <t>001008548</t>
  </si>
  <si>
    <t>FERRETERIA SUMINISTROS Y MULTISERVICIOS ELECTRONICOS</t>
  </si>
  <si>
    <t>B°CASIMIRO SOTELO SEMAFOROS ENEL CENTRAL 2C SUR ½C OESTE ½C SUR</t>
  </si>
  <si>
    <t>001019126</t>
  </si>
  <si>
    <t>FARMACIA PABLO UBEDA</t>
  </si>
  <si>
    <t>FARMACIA PABLO UBEDA COLONIA 14 DE SEPTIEMBRE</t>
  </si>
  <si>
    <t>BO. PABLO UBEDA- TANQUE COLONIA 14 DE SEPTIEMBRE 1C. SUR- 1C. ABAJO CASA VERJAS BLANCA M/I-MANAGUA</t>
  </si>
  <si>
    <t>001010691</t>
  </si>
  <si>
    <t>PULPERIA LA VENTECITA</t>
  </si>
  <si>
    <t>PULPERIA LA VENTECITA   VILLA CANADA</t>
  </si>
  <si>
    <t>VILLA CANADA-ANDEN 12- CASA C-324- MANAGUA.</t>
  </si>
  <si>
    <t>AB GMG CIUDAD JARDIN</t>
  </si>
  <si>
    <t>CENTRO COMERCIAL ZUMEN CONT.A BANPRO - TELF. 253-9088</t>
  </si>
  <si>
    <t>001010633</t>
  </si>
  <si>
    <t>PULPERIA LAS GRADITAS</t>
  </si>
  <si>
    <t>PULPERIA LAS GRADITAS   VILLA FLOR SUR</t>
  </si>
  <si>
    <t>PULPERIA LA GRADITA-IGLESIA CATOLICA DE VILLA FLOR NORTE- 2C.AL SUR- MANAGUA.</t>
  </si>
  <si>
    <t>001014787</t>
  </si>
  <si>
    <t>TIENDA DAMARIS</t>
  </si>
  <si>
    <t>TIENDA DAMARIS   BO LOS ANGELES</t>
  </si>
  <si>
    <t>DE ROPA USAME 1 C ARRIBA 1 C SUR. FRENTE A TIENDA EL VAQUERO ALEGRE</t>
  </si>
  <si>
    <t>001006146</t>
  </si>
  <si>
    <t>PULPERIA RIVERA</t>
  </si>
  <si>
    <t>PULPERIA RIVERA   BARRIO SANTA ANA</t>
  </si>
  <si>
    <t>BARRIO SANTA ANA- IGLESIA SANTA ANA 4C. AL SUR- CASA COLOR CELESTE- MANO IZQUIERDA- PULPERIA RIVERA.</t>
  </si>
  <si>
    <t>001006648</t>
  </si>
  <si>
    <t>FARMACIA MOTASTEPE</t>
  </si>
  <si>
    <t>FARMACIA MOTASTEPE   RPTO SAN JUAN</t>
  </si>
  <si>
    <t>REPARTO SAN JUAN- CLUB MOTASTEPE 75 VRS AL SUR.</t>
  </si>
  <si>
    <t>001014146</t>
  </si>
  <si>
    <t>PULPERIA PUNTO DE ENCUENTRO</t>
  </si>
  <si>
    <t>PULPERIA PUNTO DE ENCUENTRO   BO WALTER FERRETI</t>
  </si>
  <si>
    <t>BO. WALTER FERRETI FRENTE AL CSE METROCENTRO CA. 27</t>
  </si>
  <si>
    <t>001006993</t>
  </si>
  <si>
    <t>FARMACIA MEDAL</t>
  </si>
  <si>
    <t>FARMACIA MEDAL  B SANTA ANA</t>
  </si>
  <si>
    <t>BO SANTA ANA SUR- DELICIAS DEL VOLGA 1C AL OESTE- CASA ESQUINERA. MANAGUA</t>
  </si>
  <si>
    <t>001011422</t>
  </si>
  <si>
    <t>GIMNASIO OLIMPICO</t>
  </si>
  <si>
    <t>GIMNASIO OLIMPICO   VILLA LA SABANA</t>
  </si>
  <si>
    <t>VILLA LA SABANA- DONDE FUE MOLINO LA SABANA 2 ANDENES AL OESTE- CASA NO4499</t>
  </si>
  <si>
    <t>AM PM 29 TAMARINDO LOS ROBLES</t>
  </si>
  <si>
    <t>HOTEL SEMINOLE 3C AL SUR</t>
  </si>
  <si>
    <t>SE P018 CENTRO COMERCIAL</t>
  </si>
  <si>
    <t>DEL HOSPITAL CARLOS ROBERTO HUEMBES 3 CUADRAS ABAJO</t>
  </si>
  <si>
    <t>AM PM 15 INVERCASA</t>
  </si>
  <si>
    <t>EDIFICIO INVERCASA TORRE II PISTA SUBURBANA</t>
  </si>
  <si>
    <t>001005857</t>
  </si>
  <si>
    <t>ECONO FARMA EL SOCORRO</t>
  </si>
  <si>
    <t>ECONO FARMA EL SOCORRO   CTRA NORTE</t>
  </si>
  <si>
    <t>FARMACIA ECONOFARMA EL SOCORRO B° SAN LUIS- DE ARMANDO GUIDO 3½C. AL SUR</t>
  </si>
  <si>
    <t>001012044</t>
  </si>
  <si>
    <t>FERRETERIA EL TANQUE</t>
  </si>
  <si>
    <t>FERRETERIA EL TANQUE   COL 14 SEPTIEMBRE</t>
  </si>
  <si>
    <t>COLONIA 14 DE SEPTIEMBRE L-877 FRENTE AL TANQUE AL TANQUE DE ENACAL MANAGUA- NICARAGUA</t>
  </si>
  <si>
    <t>001013963</t>
  </si>
  <si>
    <t>PULPERIA LA PASADITA</t>
  </si>
  <si>
    <t>PULPERIA LA PASADITA   BO ENRIQUE SMITH</t>
  </si>
  <si>
    <t>ENTRADA PRINCIPAL BO ENRIQUE SMITH 2C S 1 1/2C OESTE MANAGUA</t>
  </si>
  <si>
    <t>001015622</t>
  </si>
  <si>
    <t>SERVICIO DE TRANSPORTE SAMPRIS</t>
  </si>
  <si>
    <t>SERVICIO DE TRANSPORTE SAMPRIS   BO LAURELES SUR</t>
  </si>
  <si>
    <t>BO LAURELES SUR TERMINAL DE RUTA 118 4C AL NORTES 10 VRS AL ESTE</t>
  </si>
  <si>
    <t>001012267</t>
  </si>
  <si>
    <t>PULPERIA DOÑA REYNA</t>
  </si>
  <si>
    <t>PULPERIA DOÑA REYNA   VILLA VENEZUELA</t>
  </si>
  <si>
    <t>VI. VENEZUELA DDF CENTRO SALUD 1 C AL ESTE 10 AND SUR- 1 C ESTE M/I MANAGUA</t>
  </si>
  <si>
    <t>001012466</t>
  </si>
  <si>
    <t>FARMACIA EDGAR</t>
  </si>
  <si>
    <t>FARMACIA EDGAR   VILLA VENEZUELA</t>
  </si>
  <si>
    <t>VILLA VENEZUELA- COSTADO ESTE CENTRO DE SALUD CASA ESQUINERA EN FARMACIA EDGARD- MANAGUA NICARAGUA</t>
  </si>
  <si>
    <t>001006227</t>
  </si>
  <si>
    <t>PULPERIA REYNA   BOLONIA</t>
  </si>
  <si>
    <t>PULPERIA REYNA- COLONIA OSCAR PEREZ CASSAR-HOTEL TEODOLINDA 1C.ABAJO-10 VRAS.AL LAGO- MANAGUA.</t>
  </si>
  <si>
    <t>001015586</t>
  </si>
  <si>
    <t>CENTRO EXPRESS COREA</t>
  </si>
  <si>
    <t>CENTRO EXPRESS COREA   COLONIA NICARAO</t>
  </si>
  <si>
    <t>DE LA CRUZ ROJA DON BOSCO 3 C ABAJO.1 AL SUR.1 ABAJO- M/I.M/I.</t>
  </si>
  <si>
    <t>001011771</t>
  </si>
  <si>
    <t>FARMACIA ARACELY MANAGUA SABANA GRANDE</t>
  </si>
  <si>
    <t>SABANA GRANDE- CRUCE RIELES 3C SUR</t>
  </si>
  <si>
    <t>001018508</t>
  </si>
  <si>
    <t>LIBRERIA MARY</t>
  </si>
  <si>
    <t>LIBRERIA MARY VILLA RAFAELA HERRERA</t>
  </si>
  <si>
    <t>VILLA RAFAELA HERRERA- PORTON PRINCIPAL UPOLI 1C ESTE- CASA A-63- MANAGUA</t>
  </si>
  <si>
    <t>001011157</t>
  </si>
  <si>
    <t>FOTOCOPIAS TOLREY</t>
  </si>
  <si>
    <t>FOTOCOPIAS TOLREY   LOS ROBLES</t>
  </si>
  <si>
    <t>COLONIAL LOS ROBLES SEMAFOROS PLAZA EL SOL 1C. SOL CASA NO.106</t>
  </si>
  <si>
    <t>001006654</t>
  </si>
  <si>
    <t>LIBRERIA Y VARIEDADES ADRIAN</t>
  </si>
  <si>
    <t>DEL COLEGIO MAXIMO JEREZ, 2 CUADRAS AL SUR 1 1/2 CUADRA ARRIBA.</t>
  </si>
  <si>
    <t>SE P029 VILLA FLOR SUR</t>
  </si>
  <si>
    <t>VILLA FLOR SUR, DEL INSTITUTO 75 VARAS AL OESTE</t>
  </si>
  <si>
    <t>001011372</t>
  </si>
  <si>
    <t>GA MB</t>
  </si>
  <si>
    <t>GA MB   BO LA FUENTE</t>
  </si>
  <si>
    <t>BO- H-Y-M- AYAPAL SEMAFOROS 7 SUR 2C OESTE 75 VRS NORTE MANAGUA</t>
  </si>
  <si>
    <t>001017333</t>
  </si>
  <si>
    <t>MINISUPER EL PAISA</t>
  </si>
  <si>
    <t>MINISUPER EL PAISA BO CAMPO BRUCE</t>
  </si>
  <si>
    <t>BO. CAMPO BRUCE SEMAFAROS BOER 2C. ARRIBA 1 1/2C. AL SUR</t>
  </si>
  <si>
    <t>001013181</t>
  </si>
  <si>
    <t>LIBRERIA JIREH</t>
  </si>
  <si>
    <t>LIBRERIA JIREH BO DIMITROV</t>
  </si>
  <si>
    <t>ROT. STO. DOMINGO 1C. AL LAGO- 2 1/2C. ABAJO</t>
  </si>
  <si>
    <t>AB GMG MULTICENTRO L A</t>
  </si>
  <si>
    <t>DENTRO DEL MOLL MULTICENTRO PLANTA BAJA</t>
  </si>
  <si>
    <t>AB EV MULTICENTRO L A</t>
  </si>
  <si>
    <t>CONTIGUO A PAYLESS O FTE. TIGO MULTICENTRO LAS AMERICAS</t>
  </si>
  <si>
    <t>001005959</t>
  </si>
  <si>
    <t>PULPERIA KAREN   BARRIO SAN JOSE ORIENTAL</t>
  </si>
  <si>
    <t>BO. SAN JOSE ORIENTAL DDF CINE SALINA 1C. NORTE- 1/2C. AL OESTE M/D MANAGUA NICARAGUA</t>
  </si>
  <si>
    <t>001005974</t>
  </si>
  <si>
    <t>PULPERIA GEMINIS MARBELI</t>
  </si>
  <si>
    <t>PULPERIA GEMINIS MARBELI   CARRETERA NORTE</t>
  </si>
  <si>
    <t>ISELA MARBELI TORUÑO ORDEÑANA EDIF. ARMANDO GUIDO 1 C. ESTE 7 C.NORTE B0. LA TORREZ</t>
  </si>
  <si>
    <t>001018257</t>
  </si>
  <si>
    <t>CYBER GAME</t>
  </si>
  <si>
    <t>CYBER GAME LA FUENTE</t>
  </si>
  <si>
    <t>BO LA FUENTE- ENTRADA PPAL ESCUELA LA NORMAL 1.5C SUR</t>
  </si>
  <si>
    <t>001008207</t>
  </si>
  <si>
    <t>PULPERIA GLORIA</t>
  </si>
  <si>
    <t>PULPERIA GLORIA   STA ROSA</t>
  </si>
  <si>
    <t>DE LA FANISA 1C ABAJO 1/2C AL SUR</t>
  </si>
  <si>
    <t>001018642</t>
  </si>
  <si>
    <t>FARMACIA CAREL</t>
  </si>
  <si>
    <t>FARMACIA CAREL NUEVA LIBIA</t>
  </si>
  <si>
    <t>ROTONDA LA VIRGEN 1/2C AL OESTE M/I</t>
  </si>
  <si>
    <t>001006003</t>
  </si>
  <si>
    <t>SALGADO COMERCIAL LIBRERIA</t>
  </si>
  <si>
    <t>SALGADO COMERCIAL LIBRERIA BARRIO SANTA ROSA</t>
  </si>
  <si>
    <t>SALGADO COMERCIAL LIBRERIA B°SANTA ROSA DE LA ROLTER 1½C AL SUR</t>
  </si>
  <si>
    <t>001010318</t>
  </si>
  <si>
    <t>PULPERIA EL CHILAMATE</t>
  </si>
  <si>
    <t>PULPERIA EL CHILAMATE CIUDAD JARDIN</t>
  </si>
  <si>
    <t>ITR CIUDAD JARDIN 3C.ABAJO 10 VARAS AL SUR BO. CAMPO BRUCE</t>
  </si>
  <si>
    <t>001018477</t>
  </si>
  <si>
    <t>PULPERIA FRANCIS</t>
  </si>
  <si>
    <t>PULPERIA FRANCIS BO SANTA ROSA</t>
  </si>
  <si>
    <t>BARRIO SANTA ROSA DONDE FUE LA NABISCO 1/2C AL SUR</t>
  </si>
  <si>
    <t>001013049</t>
  </si>
  <si>
    <t>PULPERIA ROMERO</t>
  </si>
  <si>
    <t>PULPERIA ROMERO   BO  CARLOS MARX MGA</t>
  </si>
  <si>
    <t>BO. CARLOS MARX 4TA ETAPA- DE LA AGUADORA 1C AL NORTE 80 VRS ESTE</t>
  </si>
  <si>
    <t>001006319</t>
  </si>
  <si>
    <t>DISTRIBUIDORA SURAMY</t>
  </si>
  <si>
    <t>DISTRIBUIDORA SURAMY   B 19 DE JULIO</t>
  </si>
  <si>
    <t>BO. 19 DE JULIO. REPUESTOS BURGOS 2C AL LAGO (DISTRIBUIDORA SURAMY)</t>
  </si>
  <si>
    <t>001012414</t>
  </si>
  <si>
    <t>VETERINARIA SOZA</t>
  </si>
  <si>
    <t>VETERINARIA SOZA   BO ARIEL DARCE</t>
  </si>
  <si>
    <t>MANAGUA SEMAFOROS LA FUENTE 4 C SUR ½ C ARRIBA</t>
  </si>
  <si>
    <t>001015323</t>
  </si>
  <si>
    <t>PULPERIA CHILO</t>
  </si>
  <si>
    <t>PULPERIA CHILO   VILLA VENEZUELA</t>
  </si>
  <si>
    <t>VILLA VENEZUELA, LECHE AGRIA LA VAQUITA 7 ANDENES AL SUR 1/2C ARRIBA</t>
  </si>
  <si>
    <t>001014219</t>
  </si>
  <si>
    <t>MISHI FASHION</t>
  </si>
  <si>
    <t>MISHI FASHION   BO  SAN CRISTOBAL MGA</t>
  </si>
  <si>
    <t>BO SAN CRISTOBAL- PUENTE PARAISITO 1 1/2C AL SUR BO. SAN CRISTOBAL MANAGUA NICARAGUA</t>
  </si>
  <si>
    <t>001013106</t>
  </si>
  <si>
    <t>FERRETERIA HBC</t>
  </si>
  <si>
    <t>FERRETERIA HBC COFRADIA</t>
  </si>
  <si>
    <t>COFRADIA CONTIGUO AL PUESTO DE AGUA</t>
  </si>
  <si>
    <t>001020053</t>
  </si>
  <si>
    <t>PUBLICIDAD EMANUEL</t>
  </si>
  <si>
    <t>PUBLICIDAD EMANUEL COLONIA PRIMERO DE MAYO</t>
  </si>
  <si>
    <t>COLONIA PRIMERO DE MAYO IGLESIA CATOLICA 1 C SUR</t>
  </si>
  <si>
    <t>001010664</t>
  </si>
  <si>
    <t>FERRETERIA AH MUAM</t>
  </si>
  <si>
    <t>FERRETERIA AH MUAM   VILLA FLOR NORTE</t>
  </si>
  <si>
    <t>FERRETERIA HA MUAM- VILLA FLOR NORTE- IGLESIA CATOLICA DE VILLA FLOR NORTE-2C.ARRIBA- CASA 943- MANAGUA.</t>
  </si>
  <si>
    <t>SE P023 ROBERTO HUEMBES</t>
  </si>
  <si>
    <t>SEMAFOROS DEL HOSPITAL MANOLO MORALES 50 M SUR</t>
  </si>
  <si>
    <t>001006876</t>
  </si>
  <si>
    <t>PULPERIA LA LOMITA   VFN</t>
  </si>
  <si>
    <t>PULPERIA LA LOMITA   V FLOR NORTE</t>
  </si>
  <si>
    <t>ANEXO VILLA FLOR NORTE- DEL COMEDOR EL ZEPOLAZO ½C AL SUR 1C AL ESTE.</t>
  </si>
  <si>
    <t>001018917</t>
  </si>
  <si>
    <t>LECHE AGRIA EL VAQUERITO</t>
  </si>
  <si>
    <t>LECHE AGRIA EL VAQUERITO  VILLA VENEZUELA</t>
  </si>
  <si>
    <t>VILLA VENEZUELA IGLESIA MADRE DE DIOS 1/2 C AL SUR</t>
  </si>
  <si>
    <t>001012232</t>
  </si>
  <si>
    <t>RECARGAS MERCEDES</t>
  </si>
  <si>
    <t>RECARGAS MERCEDES   BO  LAURELES SUR MGA</t>
  </si>
  <si>
    <t>MANAGUA BO LAURELES SUR DE LA CAÑADA 1 C SUR- MANAGUA.</t>
  </si>
  <si>
    <t>AM PM 03 PLAZA LA FAMILIAR</t>
  </si>
  <si>
    <t>ENALSA MODULO 12 KM 4.5 MARGINAL ESTE CARRETERA  MASAYA, CONT A BAC</t>
  </si>
  <si>
    <t>AM PM 30 MASAYA</t>
  </si>
  <si>
    <t>FRENTE COSTADO NORTE PARQUE CENTRAL MASAYA</t>
  </si>
  <si>
    <t>001011667</t>
  </si>
  <si>
    <t>VARIEDADES DIGNA</t>
  </si>
  <si>
    <t>VARIEDADES DIGNA VILLA VENEZUELA</t>
  </si>
  <si>
    <t>VILLA VENEZUELA ANDEN 1 GRUPO E CASA NUM 2</t>
  </si>
  <si>
    <t>001005653</t>
  </si>
  <si>
    <t>FARMACIA LA PREFERIDA</t>
  </si>
  <si>
    <t>FARMACIA LA PREFERIDA   MRH</t>
  </si>
  <si>
    <t>MER. ROBERTO HUEMBES- FTRE PARADA DE BUSES DE GRANADA.</t>
  </si>
  <si>
    <t>001005649</t>
  </si>
  <si>
    <t>LIBRERIA CHAVARRIA</t>
  </si>
  <si>
    <t>LIBRERIA CHAVARRIA   M R HUEMBES</t>
  </si>
  <si>
    <t>LIBRERIA CHAVARRIA- TERMINAL DE BUSES DEL HUEMBES- PLANTA BAJA. MANAGUA</t>
  </si>
  <si>
    <t>001006347</t>
  </si>
  <si>
    <t>PULPERIA ADELA</t>
  </si>
  <si>
    <t>PULPERIA ADELA PISTA SABANA GRANDE</t>
  </si>
  <si>
    <t>BO. ARLEN SIU PISTA SABANA GRANDE 2 IGLESIA DE CRISTO 1 C SUR MANAGUA</t>
  </si>
  <si>
    <t>001010635</t>
  </si>
  <si>
    <t>FOTOS VIDEOS GUTIERREZ</t>
  </si>
  <si>
    <t>FOTOS VIDEOS GUTIERREZ VILLA VENEZUELA</t>
  </si>
  <si>
    <t>FOTO VIDEO GUTIERREZ-VILLA VENEZUELA-FRENTE A LA ESTACION VII DE POLICIA NACIONAL- CASA F-2801</t>
  </si>
  <si>
    <t>001020349</t>
  </si>
  <si>
    <t>PULPERIA REYES</t>
  </si>
  <si>
    <t>PULPERIA REYES VILLA FLOR NORTE</t>
  </si>
  <si>
    <t>VILLA FLOR NORTE- IGLESIA CATOLICA 4C. AL NORTE- 1C. AL ESTE-CASA 1046 MANAGUA</t>
  </si>
  <si>
    <t>001005363</t>
  </si>
  <si>
    <t>FARMACIA DALILA</t>
  </si>
  <si>
    <t>FARMACIA DALILA   PISTA SABANA GRANDE</t>
  </si>
  <si>
    <t>FARMACIA DALILA- PROPIETARIA- PISTA SABANA GRANDE HOTEL OASIS 2½C AL ESTE - MANAGUA.</t>
  </si>
  <si>
    <t>001019714</t>
  </si>
  <si>
    <t>PULPERIA EL SOCORRO</t>
  </si>
  <si>
    <t>PULPERIA EL SOCORRO LAURELES SUR MGA</t>
  </si>
  <si>
    <t>LAURELES SUR PISTA A SABANA GRANDE</t>
  </si>
  <si>
    <t>001006603</t>
  </si>
  <si>
    <t>MISCELANEA LA ECONOMICA</t>
  </si>
  <si>
    <t>MISCELANEA LA ECONOMICA 31 DIC</t>
  </si>
  <si>
    <t>PISTA SABANA GRANDE- BARRIO 31 DE DIECIEMBRE- COOPERATIVA DE TAXIS CARLOS FONSECA 1C AL ESTE.</t>
  </si>
  <si>
    <t>001016186</t>
  </si>
  <si>
    <t>FERRETERIA RIVERA</t>
  </si>
  <si>
    <t>FERRETERIA RIVERA   LAURELES SUR MGA</t>
  </si>
  <si>
    <t>BO LAURELES SUR BAR LA CAÑADA 500 MTRS AL E 1/2C AL S MANAGUA</t>
  </si>
  <si>
    <t>001019617</t>
  </si>
  <si>
    <t>DISTRIBUIDORA EMANUEL DIOS CON NOSOTROS</t>
  </si>
  <si>
    <t>DISTRIBUIDORA EMANUEL DIOS CON NOSOTROS M R H</t>
  </si>
  <si>
    <t>MERCADO ROBERTO HUEMBES SECTOR INTERNO DE CONMEMA 10 ANDENES E 1 ANDEN S</t>
  </si>
  <si>
    <t>001011903</t>
  </si>
  <si>
    <t>PULPERIA XIOMARA</t>
  </si>
  <si>
    <t>PULPERIA XIOMARA   BO ARIEL DARCE</t>
  </si>
  <si>
    <t>BO. ARIEL DARCE- DE DONDE FUE BILLARES CHANGUELO 6C ESTE 1/2C SUR MANAGUA</t>
  </si>
  <si>
    <t>SE P006 ALTAMIRA</t>
  </si>
  <si>
    <t>ALTAMIRA- IGLESIA SAN AGUSTIN 1 1/2C AL OESTE</t>
  </si>
  <si>
    <t>001019311</t>
  </si>
  <si>
    <t>LIBRERIA LA FE</t>
  </si>
  <si>
    <t>LIBRERIA LA FE ALTAMIRA</t>
  </si>
  <si>
    <t>DE SINSA ALTAMIRA 1 AL SUR 1 ARRIBA.LIBRERIA LA FE</t>
  </si>
  <si>
    <t>001012116</t>
  </si>
  <si>
    <t>PULPERIA MARBELY</t>
  </si>
  <si>
    <t>PULPERIA MARBELY   BO ISAIAS GOMEZ MGA</t>
  </si>
  <si>
    <t>BO ISAIAS GOMEZ COSTADO N POLIDET 1/2 C AL LGO 1/2 C ABA MANAGUA</t>
  </si>
  <si>
    <t>SE P077 LA VICKY</t>
  </si>
  <si>
    <t>ALTAMIRA ESTE IV ETAPA- DONDE FUE LA VICKY</t>
  </si>
  <si>
    <t>001019412</t>
  </si>
  <si>
    <t>SUPERCENTER</t>
  </si>
  <si>
    <t>SUPERCENTER  ALTAMIRA</t>
  </si>
  <si>
    <t>CALLE PRINCIPAL ALTAMIRA SINSA PROYECTO 50 MTS AL SUR MANAGUA NICARAGUA</t>
  </si>
  <si>
    <t>001011884</t>
  </si>
  <si>
    <t>FOTO STUDIO NEJAPA</t>
  </si>
  <si>
    <t>FOTO STUDIO NEJAPA   RPTO BELMONTE MGA</t>
  </si>
  <si>
    <t>LABORATORIOS DIGITAL PHOTO- S.A- COSTADO ESTE DE DONDE FUERON LOS JUZGADOS DE NEJAPA- MANAGUA- NICARAGUA.</t>
  </si>
  <si>
    <t>001012745</t>
  </si>
  <si>
    <t>FARMACIA LETTY</t>
  </si>
  <si>
    <t>FARMACIA LETTY   BO  ARLEN SIU MGA</t>
  </si>
  <si>
    <t>MULTIPLES SERVICIOS ROMERO S-A. PROPIETARIA.PISTA SABANA GRANDE- DEL HOTEL OASIS 2½ C AL ESTE.</t>
  </si>
  <si>
    <t>001020576</t>
  </si>
  <si>
    <t>DISTRIBUIDORA LA FERIA</t>
  </si>
  <si>
    <t>DISTRIBUIDORA LA FERIA MCDO ROBERTO HUEMBES</t>
  </si>
  <si>
    <t>MERCADO ROBERTO HUEMBES- TERMINAL DE BUSES FRENTEA LOS EXPRESOS DE SAN MARCOS MANAGUA</t>
  </si>
  <si>
    <t>001012284</t>
  </si>
  <si>
    <t>FOTO STUDIO HUEMBES</t>
  </si>
  <si>
    <t>FOTO STUDIO HUEMBES BO LA FUENTE</t>
  </si>
  <si>
    <t>BO LA FUENTE SEMAFAROS DE LA MASCOTA 1C ABAJO 1C SUR 1/2 ABAJO</t>
  </si>
  <si>
    <t>001010406</t>
  </si>
  <si>
    <t>BACA MOTOR</t>
  </si>
  <si>
    <t>BACA MOTOR LOS ROBLES</t>
  </si>
  <si>
    <t>COL. LOS ROBLES- M.DE LOS OLIVOS 4½C.E. CA.NO.47</t>
  </si>
  <si>
    <t>001016185</t>
  </si>
  <si>
    <t>FERRETERIA EL BUEN PRECIO</t>
  </si>
  <si>
    <t>FERRETERIA EL BUEN PRECIO ARLEN SIU</t>
  </si>
  <si>
    <t>BO.LAURELES SUR BAR LA CAÑADA 3C AL ESTE 1 1/2 C AL SUR</t>
  </si>
  <si>
    <t>PC POWER ZUMEN</t>
  </si>
  <si>
    <t>AB GMG HUEMBES</t>
  </si>
  <si>
    <t>DE LOS SEMAFOROS DEL HOSP. DEL NIÑO 1 C AL SUR M/D - MANAGUA</t>
  </si>
  <si>
    <t>001006380</t>
  </si>
  <si>
    <t>FARMACIA EXODO 23 25</t>
  </si>
  <si>
    <t>FARMACIA EXODO 23 25   B  OMAR TORRIJOS</t>
  </si>
  <si>
    <t>BO OMAR TORRIJOS DEL PUESTO DE SALUD 1C AL SUR</t>
  </si>
  <si>
    <t>SE P010 ZUMEN</t>
  </si>
  <si>
    <t>001018036</t>
  </si>
  <si>
    <t>MISCELANEA OLIVERA</t>
  </si>
  <si>
    <t>MISCELANEA OLIVERA BO HEROES Y MARTIRES</t>
  </si>
  <si>
    <t>SEMAFARO GALLO MAS GALLO DEL ZUMEN 1C OESTE 1 1/2C AL SUR FRENTE AL PORTON DE EMERGENCIA HOSPITAL BERTA CALDERON</t>
  </si>
  <si>
    <t>001014894</t>
  </si>
  <si>
    <t>LIBRERIA DIRIANGEN</t>
  </si>
  <si>
    <t>LIBRERIA DIRIANGEN   AMERICAS   3 MGA</t>
  </si>
  <si>
    <t>AMARICA 3 FRENTE AL CENTRO ESCOLAR DIRIANGEN CASA #1741 MANAGUA</t>
  </si>
  <si>
    <t>001006492</t>
  </si>
  <si>
    <t>FARMACIA Y PULPERIA SUPER ECONOMICA</t>
  </si>
  <si>
    <t>FARMACIA Y PULPERIA SUPER ECONOMICA   B  LOS LAURELES NORTE</t>
  </si>
  <si>
    <t>B° LAURELES NORTE 2DA IGLESIA DE CRISTO 1C NORTE M/D</t>
  </si>
  <si>
    <t>001019336</t>
  </si>
  <si>
    <t>DIVAS CELL</t>
  </si>
  <si>
    <t>DIVAS CELL MERCADO ROBERTO HUEMBES</t>
  </si>
  <si>
    <t>PARQUEO LOS COMEDORES FRENTE A FERRETERIA CHALIO MODULO 501- MERCADO ROBERTO HUEMBE</t>
  </si>
  <si>
    <t>001015379</t>
  </si>
  <si>
    <t>FARMACIA 2000</t>
  </si>
  <si>
    <t>FARMACIA 2000   RSD  EL DORADO MGA</t>
  </si>
  <si>
    <t>RESIDENCIAL EL DORADO DE DONDE FUE LA CASA DE LAS BROMAS 1C.E 1/2C. AL N. CASA NO.653</t>
  </si>
  <si>
    <t>AB EV ZUMEN</t>
  </si>
  <si>
    <t>SEMAFOROS DEL ZUMEN 20 VRS AL SUR</t>
  </si>
  <si>
    <t>001000322</t>
  </si>
  <si>
    <t>FARMACIA XOLOTLAN</t>
  </si>
  <si>
    <t>FARMACIAS XOLOTLAN PALI ZUMEN</t>
  </si>
  <si>
    <t>DEL PORTON DE DDF HOSPITAL 1 1/2 C AL LAGO, BOLONIA</t>
  </si>
  <si>
    <t>001007990</t>
  </si>
  <si>
    <t>FARMACIA JIRON</t>
  </si>
  <si>
    <t>FARMACIA JIRON   BARRIO 380</t>
  </si>
  <si>
    <t>BO.380 CENTRO DE SALUD 70 VRS AL NORTE MANAGUA (FARMACIA JIRON)</t>
  </si>
  <si>
    <t>001020394</t>
  </si>
  <si>
    <t>FERRETERIA BLANDON RIVERA</t>
  </si>
  <si>
    <t>FERRETERIA BLANDON RIVERA SABANA GRANDE</t>
  </si>
  <si>
    <t>SABANA GRANDE- DEL CRUCE DE LOS RIELES 1/2 C OESTE A M/D- MANAGUA.</t>
  </si>
  <si>
    <t>SE P041 14 DE SEPTIEMBRE</t>
  </si>
  <si>
    <t>DE LA ROTONDA DE RUBENIA 1 CUADRA ARRIBA 8 CUADRAS AL SUR</t>
  </si>
  <si>
    <t>001011474</t>
  </si>
  <si>
    <t>SIDIANAS BOUTIQUE</t>
  </si>
  <si>
    <t>SIDIANAS BOUTIQUE 14 DE SEPTIEMBRE</t>
  </si>
  <si>
    <t>MANAGUA SEMAFOROS 14 SEPTIEMBRE ½ C ARRIBA</t>
  </si>
  <si>
    <t>AB GMG EL ZUMEN</t>
  </si>
  <si>
    <t>001019070</t>
  </si>
  <si>
    <t>PULPERIA RUAJ JA KODESH</t>
  </si>
  <si>
    <t>PULPERIA RUAJ JA KODESH BO EL PILAR</t>
  </si>
  <si>
    <t>BARRIO EL PILAR- RASPADOS LOLY 1C ESTE- ½C SUR MANAGUA</t>
  </si>
  <si>
    <t>001020176</t>
  </si>
  <si>
    <t>MULTI INVERSIONES SEMA</t>
  </si>
  <si>
    <t>MULTI INVERSIONES SEMA SABANA GRANDE</t>
  </si>
  <si>
    <t>SABANA GRANDE- SEMAFOROS DE SABANA GRANDE 1C AL ESTE</t>
  </si>
  <si>
    <t>001019232</t>
  </si>
  <si>
    <t>OPTICA VISION PERFECTA</t>
  </si>
  <si>
    <t>OPTICA VISION PERFECTA ALTAMIRA</t>
  </si>
  <si>
    <t>ALTAMIRA - JUNIOR MUSIC 1/2C.AL ESTE- CASA N° 771.</t>
  </si>
  <si>
    <t>001014006</t>
  </si>
  <si>
    <t>COMEDOR LAS HUELLAS</t>
  </si>
  <si>
    <t>COMEDOR LAS HUELLAS   BO 19 DE JULIO</t>
  </si>
  <si>
    <t>DEL CINE MEXICO- 2C. ABAJO- MD.</t>
  </si>
  <si>
    <t>001006605</t>
  </si>
  <si>
    <t>PULPERIA AZRIEL</t>
  </si>
  <si>
    <t>PULPERIA AZRIEL   LA SABANA</t>
  </si>
  <si>
    <t>RESD. CORTIJO LA SABAN CASA # 96 MANAGUA</t>
  </si>
  <si>
    <t>001010442</t>
  </si>
  <si>
    <t>VENTA DE MADERA Y MAT   DE CONSTRUCCION CARDOZA GAITAN</t>
  </si>
  <si>
    <t>VENTA DE MADERA Y MAT  DE CONSTRUCCION CARDOZA GAITAN BO ANDRES CASTRO</t>
  </si>
  <si>
    <t>VENTA DE MADERA YASELMA- BO EL PILAR- DE LOS RASPADOS LOLI 40 VRS ARRIBA- M/D- SOBRE LA PISTA. CONTIGUO A PINTURAS CORAL</t>
  </si>
  <si>
    <t>001006100</t>
  </si>
  <si>
    <t>PULPERIA Y AGENCIA JARQUIN</t>
  </si>
  <si>
    <t>PULPERIA Y AGENCIA JARQUIN   B  RENE CISNEROS</t>
  </si>
  <si>
    <t>BO. RENE CISNERO FRENTE PLAZA JULIO MARTINEZ CONTIGUO EMPRESA DE VIGILANCIA EMPROVISA CASA NO. 18 MANAGUA</t>
  </si>
  <si>
    <t>001010062</t>
  </si>
  <si>
    <t>PULPERIA SUGEY</t>
  </si>
  <si>
    <t>PULPERIA SUGEY BO SANTO DOMINGO</t>
  </si>
  <si>
    <t>PORTON INST LOYOLA 2 SUR MANAGUA</t>
  </si>
  <si>
    <t>001019208</t>
  </si>
  <si>
    <t>CORREDURIA DE SEGUROS ALIANZA SEGURA</t>
  </si>
  <si>
    <t>CORREDURIA DE SEGUROS ALIANZA SEGURA 2  BO CARLOS FONSECA</t>
  </si>
  <si>
    <t>ALIANZA SEGURA DE TRANSITO NAC 60VRS AL LAGO</t>
  </si>
  <si>
    <t>001006112</t>
  </si>
  <si>
    <t>MINI SUPER MARIA</t>
  </si>
  <si>
    <t>MINI SUPER MARIA   VILLA VENEZUELA</t>
  </si>
  <si>
    <t>DISTRITO 7 BARRIO VILLA VENEZUELA DEL PARQUE 7 AND AL LAGO.</t>
  </si>
  <si>
    <t>001011829</t>
  </si>
  <si>
    <t>PULPERIA DOÑA PAULITA</t>
  </si>
  <si>
    <t>PULPERIA DOÑA PAULITA   ANEXO JARDINEZ DE VERACRUZ</t>
  </si>
  <si>
    <t>ROTOANDA JARDINES DE VERACRUZ 1 C ESTE</t>
  </si>
  <si>
    <t>001016396</t>
  </si>
  <si>
    <t>PULPERIA NOHEMI</t>
  </si>
  <si>
    <t>PULPERIA NOHEMI   VILLA FLOR SUR MGA</t>
  </si>
  <si>
    <t>AXO.PRIMERO DE MAYO-IGLESIA CATOLICA VILLA FLOR NORTE-9C.AL NORTE- CASA NO.71- MANAGUA.</t>
  </si>
  <si>
    <t>AM PM 13 ISRAEL LEWITES</t>
  </si>
  <si>
    <t>PLAZA VIVO MODULO 7 COSTADO OESTE MERCADO ISEAEL LEWITES</t>
  </si>
  <si>
    <t>CORREDURIA DE SEGUROS ALIANZA SEGURA  BO CARLOS FONSECA</t>
  </si>
  <si>
    <t>001005311</t>
  </si>
  <si>
    <t>FARMACIA SCARBRU</t>
  </si>
  <si>
    <t>FARMACIA SCARBRU   COLONIA 1 RO DE MAYO</t>
  </si>
  <si>
    <t>SEMAFOROS 1 DE MAYO 1 CUADRA AL ESTE 300 MTS AL SUR</t>
  </si>
  <si>
    <t>001012487</t>
  </si>
  <si>
    <t>PULPERIA DIOS ES AMOR</t>
  </si>
  <si>
    <t>PULPERIA DIOS ES AMOR   VILLA VENEZUELA</t>
  </si>
  <si>
    <t>VILLA VENEZUELA SEMAFOROS MADROÑO 2C AL ABAJO 2 ANDENES AL SUR</t>
  </si>
  <si>
    <t>001019445</t>
  </si>
  <si>
    <t>PULPERIA M Y M</t>
  </si>
  <si>
    <t>PULPERIA M Y M RESIDENCIAL VALLE VERDE</t>
  </si>
  <si>
    <t>RESIDENCIAL VALLE VERDE- ENTRADA PRINCIPAL 1C ARRIBA 1C AL SUR.-</t>
  </si>
  <si>
    <t>001017696</t>
  </si>
  <si>
    <t>VARIEDADES RODRIGUEZ</t>
  </si>
  <si>
    <t>VARIEDADES RODRIGUEZ BO ALTAGRACIA</t>
  </si>
  <si>
    <t>B° ALTAGRACIA- ZUMEN 1 1/2 AL LAGO- MANAGUA.</t>
  </si>
  <si>
    <t>001015043</t>
  </si>
  <si>
    <t>MUEBLES PARA EL HOGAR DIOS PROVEERA</t>
  </si>
  <si>
    <t>MUEBLES PARA EL HOGAR DIOS PROVEERA   CIUDAD JARDIN</t>
  </si>
  <si>
    <t>ITR 1C ARRIBA 1/2C LAGO CIUDAD JARDIN MANAGUA NICARAGUA</t>
  </si>
  <si>
    <t>001020235</t>
  </si>
  <si>
    <t>FASHION COSMETIC</t>
  </si>
  <si>
    <t>FASHION COSMETIC MERCADO ROBERTO HUEMBES</t>
  </si>
  <si>
    <t>B° LOMA LINDA DE LA ENTRADA VILLA ROMA 1½C AL SUR AL TOPE. MANAGUA</t>
  </si>
  <si>
    <t>001015997</t>
  </si>
  <si>
    <t>AUTO REPUESTOS GONZALEZ</t>
  </si>
  <si>
    <t>AUTO REPUESTOS GONZALEZ   SN PEDRO</t>
  </si>
  <si>
    <t>CONTIGUO AL CLUB SOCIAL SAN PEDRO</t>
  </si>
  <si>
    <t>001014680</t>
  </si>
  <si>
    <t>MISCELANEA ARIELKA</t>
  </si>
  <si>
    <t>MISCELANEA ARIELKA   SAN PEDRO</t>
  </si>
  <si>
    <t>DEL MINED 1/2 CUADRA AL OESTE SAN PEDRO DE LOVAGO</t>
  </si>
  <si>
    <t>001008356</t>
  </si>
  <si>
    <t>CLINICA VETERINARIA DOG S HOUSE</t>
  </si>
  <si>
    <t>DE LOS SEMAFOROS PALI ZUMEN 2 CUADRAS AL NORTE.</t>
  </si>
  <si>
    <t>001015600</t>
  </si>
  <si>
    <t>CENTRO DE COPIA COPYFAST</t>
  </si>
  <si>
    <t>CENTRO DE COPIA COPYFAST   RPTO BELMONTE</t>
  </si>
  <si>
    <t>BELMONTE DE DONDE FUERON SEMAFOROS DLE VELEZ PAIZ 10MTS AL ESTE.</t>
  </si>
  <si>
    <t>001012370</t>
  </si>
  <si>
    <t>CYBER D Y D   2</t>
  </si>
  <si>
    <t>CYBER D Y D   2   LAURELES NORTE</t>
  </si>
  <si>
    <t>BO LAURELES 2DA IGLESIA DE CRISTO 8C NORTE</t>
  </si>
  <si>
    <t>001006213</t>
  </si>
  <si>
    <t>FARMACIA LOS LAURELES</t>
  </si>
  <si>
    <t>FARMACIA LOS LAURES   LAURELES NORTE</t>
  </si>
  <si>
    <t>VILLA FLOR NORTE-DE LA ACADEMIA JOSEPHINE 1C AL SUR-CASA NO 326.</t>
  </si>
  <si>
    <t>001020642</t>
  </si>
  <si>
    <t>LUIS BARBER SHOP</t>
  </si>
  <si>
    <t>LUIS BARBER SHOP BO RENE CISNEROS</t>
  </si>
  <si>
    <t>BO- RENE CISNEROS SEMAFOROS PLAZA JULIO MARTINEZ 2C NORTE 1/2C ESTE- MANAGUA</t>
  </si>
  <si>
    <t>001010441</t>
  </si>
  <si>
    <t>PULPERIA THELMA</t>
  </si>
  <si>
    <t>PULPERIA THELMA COL MAXIMO JEREZ</t>
  </si>
  <si>
    <t>COLONIA MAXIMO JEREZ DEL COLEGIO LUIS ALFONSO 1 1/2 C SUR 1 C OESTE MGA</t>
  </si>
  <si>
    <t>001019660</t>
  </si>
  <si>
    <t>TALLER EL TAXISTA</t>
  </si>
  <si>
    <t>TALLER EL TAXISTA LAURELES NORTE</t>
  </si>
  <si>
    <t>LAURELES NORTE- DE LOS SEMAFOROS DE SABANA GRANDE 300MTS AL NORTE- CONTIGUO A MAXI PALI 2 DE AGOSTO</t>
  </si>
  <si>
    <t>001006031</t>
  </si>
  <si>
    <t>PULPERIA MARTA</t>
  </si>
  <si>
    <t>PULPERIA MARTA   COLONIA 10 DE JUNIO</t>
  </si>
  <si>
    <t>CONTIGUO AL COLEGIO LUXEMBURGO COLONIA 10 DE JUNIO</t>
  </si>
  <si>
    <t>001003315</t>
  </si>
  <si>
    <t>REPUESTOS AUTOMOTRICES A   B</t>
  </si>
  <si>
    <t>REPUESTOS AUTOMOTRICES A   B   M  IVAN MONTENEGRO</t>
  </si>
  <si>
    <t>NEGOCIO PROPIO REPUESTOS AUTOMOTRICES DE DONDE FUE LA SANDAK DEL IVAN MONTENEGRO 1 C ESTE</t>
  </si>
  <si>
    <t>001012402</t>
  </si>
  <si>
    <t>PULPERIA LA CHINITA</t>
  </si>
  <si>
    <t>PULPERIA LA CHINITA   BO 10 DE ENERO</t>
  </si>
  <si>
    <t>BO.10 DE ENERO-IVAN M.- 4C.AL ESTE-1/2C.AL NORTE- CASA NO.90- MANAGUA.</t>
  </si>
  <si>
    <t>001005103</t>
  </si>
  <si>
    <t>ESCUELA DE MANEJO CORTEZ</t>
  </si>
  <si>
    <t>ESCUELA DE MANEJO CORTEZ   MERCADO IVAN MONTENEGRO</t>
  </si>
  <si>
    <t>CECNIC- DONDE FUE SANDAK IVAN MONTENEGRO- 1½ C AL ESTE- SECTOR B- ANDEN-9- CASA # 2221. MANAGUA</t>
  </si>
  <si>
    <t>001020638</t>
  </si>
  <si>
    <t>TIENDA MERO</t>
  </si>
  <si>
    <t>TIENDA MERO RESIDENCIA VALLE VERDE</t>
  </si>
  <si>
    <t>RESIDENCIAL VALLE VERDE CASA D 49 - KM 14 CARRETERA NORTE</t>
  </si>
  <si>
    <t>AB EV LAS AMERICAS</t>
  </si>
  <si>
    <t>001013646</t>
  </si>
  <si>
    <t>FARMACIA LA FAMILIA</t>
  </si>
  <si>
    <t>FARMACIA LA FAMILIA   BO LAURELES NORTE</t>
  </si>
  <si>
    <t>BO LAURELES NORTE TERMINAL DE RUTA 111 1C ARRIBA 25 VRS AL LAGO- MANO IZQUIERDA</t>
  </si>
  <si>
    <t>001020546</t>
  </si>
  <si>
    <t>PULPERIA GARAY RAYO</t>
  </si>
  <si>
    <t>PULPERIA GARAY RAYO CARRETERA NORTE KM 14.5</t>
  </si>
  <si>
    <t>KM 14.5 CARRETERA NORTE- RESIDENCIAL VALLE VERDE- DE LA AGUJA 4 C ARRIBA- 2 ANDENES AL NORTE- 5 VRS ABAJO- CASA C-47- MANAGUA</t>
  </si>
  <si>
    <t>001013436</t>
  </si>
  <si>
    <t>CAFETIN EL GUEGUENSE UNI   IES</t>
  </si>
  <si>
    <t>CAFETIN EL GUEGUENSE UNI   IES MGA</t>
  </si>
  <si>
    <t>UNI-IES MANAGUA</t>
  </si>
  <si>
    <t>001020749</t>
  </si>
  <si>
    <t>PULPERIA  LANUZA</t>
  </si>
  <si>
    <t>PULPERIA  LANUZA B° LAURELES NORTE</t>
  </si>
  <si>
    <t>BARRIO LAURELES NORTE- TERMINAL DE BUSES 111 1/2 CUADRA AL SUR</t>
  </si>
  <si>
    <t>001015407</t>
  </si>
  <si>
    <t>FARMACIA ANDREA</t>
  </si>
  <si>
    <t>FARMACIA ANDREA BO EL RECREO</t>
  </si>
  <si>
    <t>BARRIO EL RECREO COLEGIO BENJAMIN ZELEDON 2 1/2CUADRA AL SUR MANAGUA</t>
  </si>
  <si>
    <t>AB GMG LAS AMERICAS</t>
  </si>
  <si>
    <t>001011621</t>
  </si>
  <si>
    <t>PULPERIA GRACE</t>
  </si>
  <si>
    <t>PULPERIA GRACE   BO AMERICAS 1</t>
  </si>
  <si>
    <t>SEMAFOROS IVAN MONTENEGRO 1/2 CUADRA ABAJO M.D A LA PAR DE TRAGAMONEDAS EL GATO</t>
  </si>
  <si>
    <t>001011078</t>
  </si>
  <si>
    <t>TECHNOLOGY WORLD</t>
  </si>
  <si>
    <t>TECHNOLOGY WORLD   M IVAN MONTENEGRO</t>
  </si>
  <si>
    <t>MERCADO IVAN MNONTENEGRO PARQUEO PRINCIPAL</t>
  </si>
  <si>
    <t>001011394</t>
  </si>
  <si>
    <t>CREACIONES ROEH</t>
  </si>
  <si>
    <t>CREACIONES ROEH   BO EL RIGUERO</t>
  </si>
  <si>
    <t>BO. RIGUERO TALLERES MODERNOS 6C. E</t>
  </si>
  <si>
    <t>001009922</t>
  </si>
  <si>
    <t>PULPERIA MELKYCEDETH</t>
  </si>
  <si>
    <t>PULPERIA MELKYCEDETH   BO RENE CISNEROS</t>
  </si>
  <si>
    <t>BO. RENE CISNEROS. JULIO MARTINEZ 2C AL ESTE 8C. AL NORTE- M/D. MANAGUA</t>
  </si>
  <si>
    <t>001020391</t>
  </si>
  <si>
    <t>MEDIFARMAX ROBLES CASTRO</t>
  </si>
  <si>
    <t>MEDIFARMAX ROBLES CASTRO - RESIDENCIAL VALLE VERDE</t>
  </si>
  <si>
    <t>KM 14 CARRETERA NORTE 2 KM AL SUR RESIDENCIAL VALLE VERDE CASA A- 44</t>
  </si>
  <si>
    <t>001020273</t>
  </si>
  <si>
    <t>ARQUIPLOT</t>
  </si>
  <si>
    <t>ARQUIPLOT RECINTO SIMON BOLIVA</t>
  </si>
  <si>
    <t>REPARTO COLOMBIA DDF FOTO CASTILLO 1 C N 1 1/2 C O CASA # 93</t>
  </si>
  <si>
    <t>001014802</t>
  </si>
  <si>
    <t>FAT CELL</t>
  </si>
  <si>
    <t>FAT CELL   MCDO IVAN MONTENEGRO</t>
  </si>
  <si>
    <t>AMERICAS NO.3,SECTOR B ANDEN 2-CASA #1867-MANAGUA.</t>
  </si>
  <si>
    <t>001019414</t>
  </si>
  <si>
    <t>COLOCHO CELL</t>
  </si>
  <si>
    <t>COLOCHO CELL MERCADO IVAN MONTENEGRO</t>
  </si>
  <si>
    <t>MERCADO IVAN MONTENEGRO DE LOS SEMAFOROS DEL IVAN MONTENEGRO 1C AL NORTE 1C OESTE</t>
  </si>
  <si>
    <t>SE P020 PLAZA NOGAL</t>
  </si>
  <si>
    <t>SUPER EXPRESS   PLAZA NOGAL</t>
  </si>
  <si>
    <t>001019330</t>
  </si>
  <si>
    <t>CYBER CAFFE D Y D</t>
  </si>
  <si>
    <t>CYBER CAFFE D Y D  LOS ROBLES MGA</t>
  </si>
  <si>
    <t>PLAZA EL SOL- 1C.SUR. MANAGUA</t>
  </si>
  <si>
    <t>001005743</t>
  </si>
  <si>
    <t>PULPERIA EVELING   BO JONATHAN GONZALEZ</t>
  </si>
  <si>
    <t>BO- JONATHAN GONZALEZ- II ENTRADA HOSPITAL RETIRO 4C. SUR- MANAGUA- NICARAGUA</t>
  </si>
  <si>
    <t>001018621</t>
  </si>
  <si>
    <t>PULPERIA RAMOS</t>
  </si>
  <si>
    <t>PULPERIA RAMOS   SAN PEDRO DE LOVAGO CHONTALES</t>
  </si>
  <si>
    <t>CLUB SOCIAL 4C ESTE SAN PEDRO DE LOVAGO</t>
  </si>
  <si>
    <t>001015961</t>
  </si>
  <si>
    <t>PULPERIA ABI</t>
  </si>
  <si>
    <t>PULPERIA ABI   BO LARGAESPADA</t>
  </si>
  <si>
    <t>BO. LARGAESPADA- CASA RICARDO MORALES AVILEZ 1C AL SUR</t>
  </si>
  <si>
    <t>001011017</t>
  </si>
  <si>
    <t>PULPERIA 14 DE JUNIO</t>
  </si>
  <si>
    <t>PULPERIA 14 DE JUNIO BO 14 DE JUNIO</t>
  </si>
  <si>
    <t>BO 14 DE JUNIO (BO. LA LUZ)- FRENTE A FNI</t>
  </si>
  <si>
    <t>001011207</t>
  </si>
  <si>
    <t>FOTOCOPIAS Y ART ESCOLARES</t>
  </si>
  <si>
    <t>FOTOCOPIAS Y ART ESCOLARES   COL  NICARAO</t>
  </si>
  <si>
    <t>UNION FENOSA- 1C.ABAJO-1 1/2C.AL SUR-FRENTE AL ITCM- MANAGUA.</t>
  </si>
  <si>
    <t>001011596</t>
  </si>
  <si>
    <t>PULPERIA DON JOSE</t>
  </si>
  <si>
    <t>PULPERIA DON JOSE   MANAGUA HOPS  ROBERTO HUEMBES</t>
  </si>
  <si>
    <t>HOSPITAL CARLOS ROBERTO HUEMBES 1 /2 C SUR MANAGUA NICARAGUA.</t>
  </si>
  <si>
    <t>001003965</t>
  </si>
  <si>
    <t>FARMACIA BUEN DIA</t>
  </si>
  <si>
    <t>FARMACIA BUEN DIA   ALTAGRACIA</t>
  </si>
  <si>
    <t>FARMACIA BUEN DIA B°ALTAGRACIAS DE DONDE FUE LA NUNCIATURA 30 VRS ARRIBA.</t>
  </si>
  <si>
    <t>001006025</t>
  </si>
  <si>
    <t>MIREYA S GROCERY</t>
  </si>
  <si>
    <t>MIREYA S GROCERY   EL DORADO</t>
  </si>
  <si>
    <t>RESD EL DORADO DDF CASA DE LAS BROMAS 2 1/2C AL NORTE</t>
  </si>
  <si>
    <t>AM PM 19 RUBENIA</t>
  </si>
  <si>
    <t>UNIPLAZA RUBENIA MODULO 2</t>
  </si>
  <si>
    <t>001013276</t>
  </si>
  <si>
    <t>PULPERIA YANNICK</t>
  </si>
  <si>
    <t>PULPERIA YANNICK RPTO AGUILAR</t>
  </si>
  <si>
    <t>RPTO. AGUILAR CLINICA DON BOSCO 1C S 1C E. MANAGUA</t>
  </si>
  <si>
    <t>001011693</t>
  </si>
  <si>
    <t>FERRETERIA EL AMOR</t>
  </si>
  <si>
    <t>FERRETERIA EL AMOR   VILLA DIGNIDAD</t>
  </si>
  <si>
    <t>VILLA DIGNIDAD- DE LOS RIELES DE SABANA GRANDE 7C NORTE</t>
  </si>
  <si>
    <t>001013222</t>
  </si>
  <si>
    <t>PULPERIA EVA</t>
  </si>
  <si>
    <t>PULPERIA EVA   BO BERTHA CALDERON</t>
  </si>
  <si>
    <t>INSTITUTO BENJAMIN ZELEDON 1C AL OESTE 1/2 AL NORTE MANAGUA</t>
  </si>
  <si>
    <t>001006129</t>
  </si>
  <si>
    <t>PULPERIA BIENVENIDOS</t>
  </si>
  <si>
    <t>PULPERIA BIENVENIDOS B LARGA ESPADA</t>
  </si>
  <si>
    <t>B°LARGAESPADA DE RADIO SANDINO 2C ESTE ½C SUR</t>
  </si>
  <si>
    <t>001011404</t>
  </si>
  <si>
    <t>FARMACIA DIVINO NIÑO SAN PEDRO DEL LOVAGO</t>
  </si>
  <si>
    <t>PORTONES DEL JUZGADO 3C. AL ESTE SAN PEDRO DE LOVAGO</t>
  </si>
  <si>
    <t>001020088</t>
  </si>
  <si>
    <t>PULPERIA HELLEN</t>
  </si>
  <si>
    <t>PULPERIA HELLEN VILLA DIGNIDAD</t>
  </si>
  <si>
    <t>BO. VILLA DIGNIDAD DE LA FERRETERIA EL AMOR 1CAL NORTE 1/2C ARRIBA A MI.</t>
  </si>
  <si>
    <t>001013338</t>
  </si>
  <si>
    <t>CYBER GART</t>
  </si>
  <si>
    <t>CYBER GART   AMERICA  1 MGA</t>
  </si>
  <si>
    <t>DE LOS SEMAFOROS DEL MERCADO IVAN MONTENEGRO 3C AL NORTE</t>
  </si>
  <si>
    <t>001013177</t>
  </si>
  <si>
    <t>MISCELANEA EL PROGRESO</t>
  </si>
  <si>
    <t>MISCELANEA EL PROGRESO PRADERAS DEL DORAL</t>
  </si>
  <si>
    <t>PRADERAS DEL DORAL CASA Nº 226</t>
  </si>
  <si>
    <t>001011162</t>
  </si>
  <si>
    <t>PULPERIA MARIANA</t>
  </si>
  <si>
    <t>PULPERIA MARIANA BO VENEZUELA</t>
  </si>
  <si>
    <t>BO VENENZUELA ENEL 75 VRS AL NORTE.MANAGUA</t>
  </si>
  <si>
    <t>001004256</t>
  </si>
  <si>
    <t>LICORERIA TOM</t>
  </si>
  <si>
    <t>LICORERIA TOM   BOLONIA</t>
  </si>
  <si>
    <t>DE LA C.S.T 5C AL SUR</t>
  </si>
  <si>
    <t>001019795</t>
  </si>
  <si>
    <t>MINI SUPER EL PUNTO NUMERO 4</t>
  </si>
  <si>
    <t>MINI SUPER EL PUNTO NUMERO 4 COLOLIA 10 DE JUNIO</t>
  </si>
  <si>
    <t>COLONIA 10 DE JUNIO. CRUS ROJA DON BOSCO 2 C AL NORTE A M/D</t>
  </si>
  <si>
    <t>001019602</t>
  </si>
  <si>
    <t>PULPERIA LAS NORMAS</t>
  </si>
  <si>
    <t>PULPERIA LAS NORMAS LAS AMERICAS 4</t>
  </si>
  <si>
    <t>VILLA VENEZUELA- DEL CENTRO DE SALUD 1C ESTE 1/2C NORTE- MANAGUA</t>
  </si>
  <si>
    <t>001019753</t>
  </si>
  <si>
    <t>FARMACIA VANESSA</t>
  </si>
  <si>
    <t>FARMACIA VANESSA COLONIA NICARAO</t>
  </si>
  <si>
    <t>COLONIA NICARAO- CLINICA DON BOSCO 1C AL SUR 4C AL ESTE</t>
  </si>
  <si>
    <t>001020853</t>
  </si>
  <si>
    <t>FARMACIA ELI</t>
  </si>
  <si>
    <t>FARMACIA ELI BO 08 DE MARZO</t>
  </si>
  <si>
    <t>VILLA FLOR NORTE- IGLESIA CATOLICA 8C.AL NORTE-1C.AL OESTE- MANAGUA. CASA NO. 20</t>
  </si>
  <si>
    <t>001009708</t>
  </si>
  <si>
    <t>MATHEO JEANS   ELECTROVARIEDADES TINOCO</t>
  </si>
  <si>
    <t>MATHEO JEANS AB   MERCADO ORIENTAL MANAGUA</t>
  </si>
  <si>
    <t>DE LA CASA DE LOS ENCAJES 1 CUADRA AL LAGO 4 ANDENES ABAJO 2 TRAMOS AL SUR</t>
  </si>
  <si>
    <t>001015877</t>
  </si>
  <si>
    <t>VARIEDADES NORMITA</t>
  </si>
  <si>
    <t>VARIEDADES NORMITA   BO EL RIGUERO</t>
  </si>
  <si>
    <t>BO.RIGUERO- PALI SANTO DOMINGO 2 1/2 CUADRA ARRIBA MANO DERECHA</t>
  </si>
  <si>
    <t>001014369</t>
  </si>
  <si>
    <t>VARIEDADES H Y R</t>
  </si>
  <si>
    <t>VARIEDADES H Y R   BO  VENEZUELA MGA</t>
  </si>
  <si>
    <t>BARRIO VENEZUELA CLINICA DON BOSCO 3 C ARRIBA 1 1/2 C NORTE MANAGUA NICARAGUA</t>
  </si>
  <si>
    <t>AB GMG PLAZA INTER</t>
  </si>
  <si>
    <t>001013247</t>
  </si>
  <si>
    <t>CYBER SALVADORITA</t>
  </si>
  <si>
    <t>CYBER SALVADORITA LA SALVADORITA</t>
  </si>
  <si>
    <t>COLONIA SALVADORITA DDF CINE REX 75VRS NORTE MANAGUA NICARAGUA</t>
  </si>
  <si>
    <t>001018958</t>
  </si>
  <si>
    <t>MISCELANEA MONCADA</t>
  </si>
  <si>
    <t>MISCELANEA MONCADA AMERICAS 1</t>
  </si>
  <si>
    <t>AMERICAS N° 1- SEMAFOROS DE LA 1RO DE MAYO 6C.AL NORTE- MANAGUA.</t>
  </si>
  <si>
    <t>001006155</t>
  </si>
  <si>
    <t>PULPERIA MALESPIN</t>
  </si>
  <si>
    <t>PULPERIA MALESPIN   B  JERICO</t>
  </si>
  <si>
    <t>BO. JERICOB TERMINAL 119 4C AL SUR- 1C ABAJO.</t>
  </si>
  <si>
    <t>001020673</t>
  </si>
  <si>
    <t>LUBRICENTRO DOS HERMANOS</t>
  </si>
  <si>
    <t>LUBRICENTRO DOS HERMANOS MCD MAYOREO</t>
  </si>
  <si>
    <t>VILLA RECONCILIACION SEMAFOROS DEL MERCADO EL MAYOREO 100 MTS AL SUR- MANAGUA</t>
  </si>
  <si>
    <t>001005774</t>
  </si>
  <si>
    <t>FARMACIA AMOR CELESTIAL</t>
  </si>
  <si>
    <t>FARMACIA AMOR CELESTIAL   RPTO SAN ANTONIO</t>
  </si>
  <si>
    <t>REPARTO SAN ANTONIO J-111 SEMAFOROS ASAMBLEA NACIONAL 1 C. ABAJO 1 C. AL LAGO 1/2 C. ABAJO</t>
  </si>
  <si>
    <t>001006700</t>
  </si>
  <si>
    <t>COMERCIAL FERRETERO MARIA AUXILIADORA</t>
  </si>
  <si>
    <t>BO MARIA AUXILIDORA COLEGIO SAGRADA FAMILIA NO 1 1C ARRIBA 80 MTRS AL SUR</t>
  </si>
  <si>
    <t>AM PM 04 PLAZA ESPAÑA</t>
  </si>
  <si>
    <t>PLAZA COMERCIAL EL RETIRO MODULO 25 ROTONDA EL GUEGUENSE 150MTS SUR</t>
  </si>
  <si>
    <t>001013353</t>
  </si>
  <si>
    <t>LIBRERIA MARIA JOSE</t>
  </si>
  <si>
    <t>LIBRERIA MARIA JOSE   COL PACTO ANDINO</t>
  </si>
  <si>
    <t>COLONIA PACTO ANDINO-DDF LA SANDAK DEL MCDO IVAN MONTENEGRO- 5C.AL LAGO-CASA 2415- MANAGUA.</t>
  </si>
  <si>
    <t>001014594</t>
  </si>
  <si>
    <t>FERRETERIA BELEN</t>
  </si>
  <si>
    <t>FERRETERIA BELEN   SABANA GRANDE</t>
  </si>
  <si>
    <t>FERRETERIA BELEN CIUDAD BELEN ESTACION DE PLOCIA 6C N MANAGUA</t>
  </si>
  <si>
    <t>001016921</t>
  </si>
  <si>
    <t>FERRETERIA BLANDON</t>
  </si>
  <si>
    <t>FERRETERIA BLANDON   CIUDAD BELEN</t>
  </si>
  <si>
    <t>DIR: DE LA ENTRADA A CIUDAD BELEN 4 C AL SUR- 1 C ARRIBA M/I</t>
  </si>
  <si>
    <t>001013120</t>
  </si>
  <si>
    <t>FARMACIA BATAHOLA</t>
  </si>
  <si>
    <t>FARMACIA BATAHOLA   BATAHOLA SUR</t>
  </si>
  <si>
    <t>BO BATAHOLA SUR- DONDE FUE EMBAJADA AMERICANA 3 C SUR 4 C OESTE MGA</t>
  </si>
  <si>
    <t>001017297</t>
  </si>
  <si>
    <t>MINISUPER WINAMBA MINI MARKET</t>
  </si>
  <si>
    <t>MINISUPER WINAMBA   CARRETERA NUEVA A LEON</t>
  </si>
  <si>
    <t>KM 9 CARRETERA NUEVA A LEON 800 MTS AL OESTE</t>
  </si>
  <si>
    <t>001016404</t>
  </si>
  <si>
    <t>PULPERIA BUENA ESPERANZA</t>
  </si>
  <si>
    <t>PULPERIA BUENA ESPERANZA SAN RAMON</t>
  </si>
  <si>
    <t>San Ramon</t>
  </si>
  <si>
    <t>CARRETERA TUMA LA DALIA YASIKA SUR HACIENDA BUENA ESPERANZA- SAN RAMON</t>
  </si>
  <si>
    <t>001012724</t>
  </si>
  <si>
    <t>PULPERIA ANIELKA</t>
  </si>
  <si>
    <t>PULPERIA ANIELKA  BATAHOLA SUR</t>
  </si>
  <si>
    <t>DE LA NUEVA EMB AMERICANA 2C AL LAGO MANAGUA</t>
  </si>
  <si>
    <t>SE P048 9 DE JUNIO</t>
  </si>
  <si>
    <t>001011487</t>
  </si>
  <si>
    <t>CYBER SONIC</t>
  </si>
  <si>
    <t>CYBER SONIC   RSD EL DORADO</t>
  </si>
  <si>
    <t>RESIDENCIAL EL DORADO- CASA NO.454- MANAGUA.</t>
  </si>
  <si>
    <t>001010008</t>
  </si>
  <si>
    <t>FARMACIA CRISTO VIVE</t>
  </si>
  <si>
    <t>FARMACIA CRISTO VIVE PISTA MAYOREO</t>
  </si>
  <si>
    <t>FARMACIA CRISTO VIVE -MAYOREO SEMAFOROS 1C ABAJO</t>
  </si>
  <si>
    <t>001018440</t>
  </si>
  <si>
    <t>PULPERIA CORTEZ</t>
  </si>
  <si>
    <t>PULPERIA CORTEZ SAN SEBASTIAN</t>
  </si>
  <si>
    <t>BARRIO SAN SEBASTIAN- DEL PARQUE 1C SUR 75VRS OESTE MANAGUA</t>
  </si>
  <si>
    <t>001020643</t>
  </si>
  <si>
    <t>FARMACIA MEYCIS</t>
  </si>
  <si>
    <t>FARMACIA MEYCIS CLINCA DON BOSCO</t>
  </si>
  <si>
    <t>BARRIO VENEZUELA DE LA CLINICA DON BOSCO 2C. ARRIBA 10 VRS AL LAGO</t>
  </si>
  <si>
    <t>001015935</t>
  </si>
  <si>
    <t>FARMACIA DIVINO NIÑO JESUS</t>
  </si>
  <si>
    <t>FARMACIA DIVINO NIÑO JESUS   BO LA URSS</t>
  </si>
  <si>
    <t>BO LA URSS HOTEL ESTRELLA 2C ABAJO- 2C AL NORTE- MANAGUA.</t>
  </si>
  <si>
    <t>FARMACIA SOL   PLAZA ESPAÑA</t>
  </si>
  <si>
    <t>FRENTE PRICEMART PLAZA ESPAÑA</t>
  </si>
  <si>
    <t>001013196</t>
  </si>
  <si>
    <t>VETERINARIA MI MASCOTA</t>
  </si>
  <si>
    <t>VETERINARIA MI MASCOTA   BATAHOLA SUR</t>
  </si>
  <si>
    <t>PLANTEL ALCALDIA 4½ ABAJO- MANAGUA- NICARAGUA</t>
  </si>
  <si>
    <t>001005861</t>
  </si>
  <si>
    <t>FARMACIA MONUMENTAL</t>
  </si>
  <si>
    <t>FARMACIA MONUMENTA  BARRIO MARTHA QUEZADA</t>
  </si>
  <si>
    <t>FARMACIA MONUMENTAL BARRIO MARTHA QUEZADA DE LA CST 2C AL SUR</t>
  </si>
  <si>
    <t>001018593</t>
  </si>
  <si>
    <t>PREFYCONS</t>
  </si>
  <si>
    <t>PREFYCONS   BARRIO ANDRES CASTRO</t>
  </si>
  <si>
    <t>BARRIO ANDRES CASTRO DONDE FUE LA NUNCIATURA 2C AL ESTE 1C AL NORTE</t>
  </si>
  <si>
    <t>001005640</t>
  </si>
  <si>
    <t>FARMACIA PASTORA</t>
  </si>
  <si>
    <t>FARMACIA PASTORA   BOLONIA</t>
  </si>
  <si>
    <t>FARMACIA PASTORA P. ESPANA 2 ABAJO</t>
  </si>
  <si>
    <t>001012053</t>
  </si>
  <si>
    <t>TIENDA STAR</t>
  </si>
  <si>
    <t>TIENDA STAR   BO LOS ANGELES</t>
  </si>
  <si>
    <t>DIRRECCION: BO. LOS ANGELES DDF TIENDA USANAME.</t>
  </si>
  <si>
    <t>001018781</t>
  </si>
  <si>
    <t>FARMACIA ESADOC</t>
  </si>
  <si>
    <t>FARMACIA ESADOC MONSEÑOR LEZCANO</t>
  </si>
  <si>
    <t>DE DONDE FUE BANCO POPULAR MONSEÑOR LEZCANO 1CUADRA NORTE 2 1/2CUADRA OESTE. M/D MANAGUA</t>
  </si>
  <si>
    <t>001020279</t>
  </si>
  <si>
    <t>YM ARTICULOS</t>
  </si>
  <si>
    <t>YM ARTICULOS MERCADO MAYOREO</t>
  </si>
  <si>
    <t>BO 14 DE FEBRERO IGL FRATERNIDAD SANTA 2 C ARRIBA</t>
  </si>
  <si>
    <t>001005675</t>
  </si>
  <si>
    <t>VARIEDADES ALTAMIRANO</t>
  </si>
  <si>
    <t>VARIEDADES ALTAMIRANO   V FRATERNIDAD</t>
  </si>
  <si>
    <t>VILLA FRATERNIDAD- DE LA TERMINAL RUTA #119- 4 ANDENES AL LAGO- CASA C-98- CASA ESQUINERA- MANAGUA NICARAGUA</t>
  </si>
  <si>
    <t>001002457</t>
  </si>
  <si>
    <t>FARMACIA GEN   MAR</t>
  </si>
  <si>
    <t>FARMACIA GEN   MAR   MERCADO MAYOREO</t>
  </si>
  <si>
    <t>DE LA ENTRADA AL MAYOREO 4C AL LAGO TOPE NORTE</t>
  </si>
  <si>
    <t>001012236</t>
  </si>
  <si>
    <t>PULPERIA CARITO</t>
  </si>
  <si>
    <t>PULPERIA CARITO   BO ALTAGRACIA</t>
  </si>
  <si>
    <t>BO ALTAGRACIA- LECHE AGRIA ALTAGRACIA 3 1/2C AL SUR- CASA NOL-85</t>
  </si>
  <si>
    <t>001014591</t>
  </si>
  <si>
    <t>LIBRERIA CHRISTIAN</t>
  </si>
  <si>
    <t>LIBRERIA CHRISTIAN   MCDO MAYOREO</t>
  </si>
  <si>
    <t>DISTRIBUIDORA IMPERIAL MERCADO MAYOREO BODEGA #8- #37- #38</t>
  </si>
  <si>
    <t>001019365</t>
  </si>
  <si>
    <t>M Y R ARTICULOS MEDICOS S A</t>
  </si>
  <si>
    <t>M Y R ARTICULOS MEDICOS S A PLAZA ESPAÑA MGA</t>
  </si>
  <si>
    <t>DE SINSA PLAZA ESPAÑA 20VRS ABAJO FRENTE AUTOLAVADO MODULO ESQUINERO</t>
  </si>
  <si>
    <t>001020371</t>
  </si>
  <si>
    <t>PULPERIA MONCADA 7</t>
  </si>
  <si>
    <t>PULPERIA MONCADA 7 VILLA FRATERNIDAD</t>
  </si>
  <si>
    <t>VILLA FRATERNIDAD DE LA IGLESIA FRATERNIDAD SANTA 3 CUADRAS AL OESTE</t>
  </si>
  <si>
    <t>VARIEDADES ALTAMIRANO #2 V FRATERNIDAD</t>
  </si>
  <si>
    <t>VARIEDADES ALTAMIRANO VILLA FRATERNIDAD- DE LA TERMINAL RUTA #119- 4 ANDENES AL LAGO- CASA C-98- CASA ESQUINERA</t>
  </si>
  <si>
    <t>001019227</t>
  </si>
  <si>
    <t>LIBRERIA Y VARIEDADES ABC</t>
  </si>
  <si>
    <t>LIBRERIA Y VARIEDADES ABC VILLA PROGRESO MGA</t>
  </si>
  <si>
    <t>CRUCE VILLA PROGRESO 1 1/2 ARRIBA FRENTE A AUTOLAVADO LA GUADALUPANA CASA N8</t>
  </si>
  <si>
    <t>SE P012 EL DORADO</t>
  </si>
  <si>
    <t>UNIPLAZA EL DORADO- SOBRE LA PISTA PRINCIPAL EL DORADO- CONTIGUO A CLOSE OUT EL DORADO</t>
  </si>
  <si>
    <t>001013822</t>
  </si>
  <si>
    <t>PULPERIA MENDOZA</t>
  </si>
  <si>
    <t>PULPERIA MENDOZA   BO SAN CRISTOBAL</t>
  </si>
  <si>
    <t>PUENTE PARAISITO3C AL SUR 1/2 ABAJO 1/2 AL SUR</t>
  </si>
  <si>
    <t>001020163</t>
  </si>
  <si>
    <t>FARMACIA VICTORIAS</t>
  </si>
  <si>
    <t>FARMACIA VICTORIAS BO CONCEPCIÓN DE MARIA</t>
  </si>
  <si>
    <t>BO. CONCPECION DE MARIA- SEMAFOROS DEL MAYOREO 1 1/2C. N.</t>
  </si>
  <si>
    <t>001007452</t>
  </si>
  <si>
    <t>LIBRERIA Y VARIEDADES DORILA</t>
  </si>
  <si>
    <t>LIBRERIA Y VARIEDADES DORILA    C  SUR</t>
  </si>
  <si>
    <t>BO 25 ANIVERSARIO- SUPER LAUNION SUR 2 C ABAJO 3 C SUR MGA</t>
  </si>
  <si>
    <t>001012013</t>
  </si>
  <si>
    <t>CAFETIN DON DOMINGO</t>
  </si>
  <si>
    <t>CAFETIN DON DOMINGO RUPAP</t>
  </si>
  <si>
    <t>UNI RUPAP</t>
  </si>
  <si>
    <t>001020294</t>
  </si>
  <si>
    <t>FARMACIA GIOMAR</t>
  </si>
  <si>
    <t>FARMACIA GIOMAR BARRIO VENEZUELA</t>
  </si>
  <si>
    <t>BO VENEZUELA CLINICA DN BOSCO 3C NORTE 4 1/2 C ESTE- MANAGUA</t>
  </si>
  <si>
    <t>001019060</t>
  </si>
  <si>
    <t>DISTRIBUIDORA DE GAS EL GATO</t>
  </si>
  <si>
    <t>DISTRIBUIDORA DE GAS EL GATO VILLA CANADA</t>
  </si>
  <si>
    <t>B°CANADA DE DONDE FUE FERRETERIA 4- 7C ESTE ½C M/I</t>
  </si>
  <si>
    <t>001005711</t>
  </si>
  <si>
    <t>PULPERIA PURITA</t>
  </si>
  <si>
    <t>PULPERIA PURITA   B  ALTAGRACIA</t>
  </si>
  <si>
    <t>B°ALTAGRACIA SEMAFOROS RACACHACA 1C OESTE 1C SUR</t>
  </si>
  <si>
    <t>001006107</t>
  </si>
  <si>
    <t>PULPERIA BERTHALICIA</t>
  </si>
  <si>
    <t>PULPERIA BERTHALICIA   BO MA AUXILIADORA</t>
  </si>
  <si>
    <t>B°MARIA AUXILIADORA PUENTE PARAISITO 1C SUR 1C ARRIBA 1C SUR ESTE</t>
  </si>
  <si>
    <t>001013335</t>
  </si>
  <si>
    <t>PULPERIA YESSENIA</t>
  </si>
  <si>
    <t>PULPERIA YESSENIA   CIUDAD SANDINO MGA</t>
  </si>
  <si>
    <t>KM 9 CARRETERA NUEVA A LEON 600 MTS AL SUR OESTE</t>
  </si>
  <si>
    <t>001013443</t>
  </si>
  <si>
    <t>PULPERIA PROMESA DE JEHOVA</t>
  </si>
  <si>
    <t>PULPERIA PROMESA DE JEHOVA   BO  BATAHOLA SUR MGA</t>
  </si>
  <si>
    <t>BO BATAHOLA SUR SITEL 1/2 C S</t>
  </si>
  <si>
    <t>001001300</t>
  </si>
  <si>
    <t>(NEGOCIO PROPIO) FARMACIA ALTAGRACIA SEMAFOROS RACACHACA ½C SUR</t>
  </si>
  <si>
    <t>001017859</t>
  </si>
  <si>
    <t>VARIEDADES ONIX</t>
  </si>
  <si>
    <t>VARIEDADES ONIX BO 25 ANIVERSARIO MGA</t>
  </si>
  <si>
    <t>BO 25 ANIVERSARIO DDF NICALIT 3C LAGO 2C ARRIBA CASA#J17</t>
  </si>
  <si>
    <t>001011255</t>
  </si>
  <si>
    <t>CAFETERIA ARBOLEDA</t>
  </si>
  <si>
    <t>CAFETERIA ARBOLEDA   UNI RUPAP</t>
  </si>
  <si>
    <t>UNI-RUPAC DEL PORTON PRINCIPAL 15MTS AL ESTE MANAGUA.</t>
  </si>
  <si>
    <t>001017277</t>
  </si>
  <si>
    <t>FARMACIA SERVI   PLUS</t>
  </si>
  <si>
    <t>FARMACIA SERVI PLUS   VILLA RECONCILIACION</t>
  </si>
  <si>
    <t>VILLA RECONCILIACION - DE LOS SEMAFOROS DEL MAYOREO 6C ABAJO 2C AL LAGO 10 VARAS ARRIBA CASA R-2 .MANAGUA</t>
  </si>
  <si>
    <t>SE P007 BOLONIA</t>
  </si>
  <si>
    <t>COSTADO ESTE DEL PARQUE CENTRAL- TIPITAPA</t>
  </si>
  <si>
    <t>001016346</t>
  </si>
  <si>
    <t>SERVICE FRIO</t>
  </si>
  <si>
    <t>SERVICE FRIO   BO ALTAGRACIA</t>
  </si>
  <si>
    <t>PLAZA ESPAÑA DE LA ROTONDA 6 1/2 C ABAJO</t>
  </si>
  <si>
    <t>001019429</t>
  </si>
  <si>
    <t>ASADOS LOCOS POR EL POLLO</t>
  </si>
  <si>
    <t>ASADOS LOCOS POR EL POLLO  B° FRANCISCO MEZA</t>
  </si>
  <si>
    <t>BO.CRISTODELROSARIODDFLOSBALCANES2CN.20VRS.E.</t>
  </si>
  <si>
    <t>001015764</t>
  </si>
  <si>
    <t>PULPERIA SANDOVAL</t>
  </si>
  <si>
    <t>PULPERIA SANDOVAL   BO GEORGINO ANDRADE</t>
  </si>
  <si>
    <t>BO. GEORGINO ANDRADE- SEMAFOROS VILLA PROGRESO 1/2 C AL SUR MANAGUA NICARAGUA</t>
  </si>
  <si>
    <t>001008225</t>
  </si>
  <si>
    <t>PULPERIA ESTRADA</t>
  </si>
  <si>
    <t>PULPERIA ESTRADA   VILLA FRATERNIDAD</t>
  </si>
  <si>
    <t>VI FRATERNIDAD- DEL PUENTE DE VILLA SAN JACINTO 2 1/2 C E CA NO B-53 PULPERIA ESTRADA MANAGUA</t>
  </si>
  <si>
    <t>001011962</t>
  </si>
  <si>
    <t>DIMENSIONES DE IMPERIO</t>
  </si>
  <si>
    <t>DIMENSIONES DE IMPERIO   BO PRIMERO DE MAYO</t>
  </si>
  <si>
    <t>BERRIO PRIMERO DE MAYO TOPE SUR BELLO HORIZONTE 2C AL SUR 2C ARRIBA MANAGUA NICARAGUA C-32</t>
  </si>
  <si>
    <t>SE P043 LA RACACHACA</t>
  </si>
  <si>
    <t>DEL SEMAFORO DE LA RACACHACA, 100MTS AL OESTE MANO IZQUIERDA.</t>
  </si>
  <si>
    <t>001009839</t>
  </si>
  <si>
    <t>FERRETERIA AMELIA</t>
  </si>
  <si>
    <t>FERRETERIA AMELIA BO ALTAGRACIA</t>
  </si>
  <si>
    <t>SEMAFOROS DE LA RACACHACA 20 VRS AL OESTE MI</t>
  </si>
  <si>
    <t>001011244</t>
  </si>
  <si>
    <t>LIBRERIA UNIVERSITARIA ALDANA ZEPEDA</t>
  </si>
  <si>
    <t>LIBRERIA UNIVERSITARIA ALDANA ZEPEDA BO GEORGINO</t>
  </si>
  <si>
    <t>BO. GEORGINO ANDRADE PORTON DEL RUPAP 25 VRS ESTE.</t>
  </si>
  <si>
    <t>001011328</t>
  </si>
  <si>
    <t>PULPERIA MONCADA</t>
  </si>
  <si>
    <t>PULPERIA MONCADA VILLA MIGUEL GUTIERREZ</t>
  </si>
  <si>
    <t>BILLARES PIO PIO 3C AL NORTE</t>
  </si>
  <si>
    <t>001005915</t>
  </si>
  <si>
    <t>PULPERIA ANEYDA</t>
  </si>
  <si>
    <t>PULPERIA ANEYDA   B  BATAHOLA NORTE</t>
  </si>
  <si>
    <t>PULPERIA ANEYDA-BO. BATAHOLA NORTE- DE COLEGIO CARLOS FONSECA 1/2 C ARRIBA. MANAGUA- NICARAGUA</t>
  </si>
  <si>
    <t>001008310</t>
  </si>
  <si>
    <t>PULPERIA YESENIA</t>
  </si>
  <si>
    <t>PULPERIA YESENIA   VILLA PROGRESO</t>
  </si>
  <si>
    <t>VI PROGRESO RUPAP 1/2 C ESTE CASA C-50 M/I SOBRE LA CALLE PRINCIPAL MANAGUA</t>
  </si>
  <si>
    <t>001014320</t>
  </si>
  <si>
    <t>PULPERIA FATIMA</t>
  </si>
  <si>
    <t>PULPERIA FATIMA   GRANADA</t>
  </si>
  <si>
    <t>COMUNIDAD LOS ANGELES- FRENTE CASA COMUNAL</t>
  </si>
  <si>
    <t>001014152</t>
  </si>
  <si>
    <t>FERRETERIA DURAN</t>
  </si>
  <si>
    <t>FERRETERIA DURAN   BO 1RO DE MAYO</t>
  </si>
  <si>
    <t>SEM VILLA EL PROGRESO 1 MEDIA C ABAJO MD MANAGUA</t>
  </si>
  <si>
    <t>001013154</t>
  </si>
  <si>
    <t>ACCESORIOS EL TITI</t>
  </si>
  <si>
    <t>ACCESORIOS EL TITI   AB BO SAN JOSE ORIENTAL</t>
  </si>
  <si>
    <t>BO SAN JOSE ORIENTAL DONDE FUE CINE SALINAS 1 C NORTE 75 VRS ESTE</t>
  </si>
  <si>
    <t>001011907</t>
  </si>
  <si>
    <t>PULPERIA LA CHINITA   BO CARLOS REYNA</t>
  </si>
  <si>
    <t>BO. CARLOS REINA- ENABAS CENTRAL 10 VR OESTE</t>
  </si>
  <si>
    <t>AM PM 23 MULTICENTRO LAS AMERICAS MGA</t>
  </si>
  <si>
    <t>EN LOS SEMAFOROS DE VILLA PROGRESO CONTIGUO A CLOSE OUT</t>
  </si>
  <si>
    <t>001006292</t>
  </si>
  <si>
    <t>VARIEDADES SARETH</t>
  </si>
  <si>
    <t>VARIEDADES SARETH   VILLA RECONCILIACION</t>
  </si>
  <si>
    <t>AGENTE BANPRO VARIEDADES SAREH VILLA RECONCILIACION BLOQUERA HOWAR 110 VRS ARRIBA</t>
  </si>
  <si>
    <t>001009783</t>
  </si>
  <si>
    <t>FERRETERIA LOS CHELES</t>
  </si>
  <si>
    <t>FERRETERIA LOS CHELES BO DINAMARCA</t>
  </si>
  <si>
    <t>BO DINAMARCA DDF EMBAJADA AMERICANA 2 C O 1/2 C NORTE MD</t>
  </si>
  <si>
    <t>001006145</t>
  </si>
  <si>
    <t>PULPERIA PALO SOLO</t>
  </si>
  <si>
    <t>PULPERIA PALO SOLO   B  25 ANIVERSARIO</t>
  </si>
  <si>
    <t>BARRIO 25 ANIVERSARIO, DE DONDE FUE FERRETERIA LANG 2 CUADRAS AL OESTE.</t>
  </si>
  <si>
    <t>001016289</t>
  </si>
  <si>
    <t>PULPERIA DOÑA MYRIAM</t>
  </si>
  <si>
    <t>PULPERIA DOÑA MYRIAM   BO 25 ANIVERSARIO</t>
  </si>
  <si>
    <t>BO. 25 ANIVERSARIO SUPERMERCADO LA UNION GUANACASTE 2C ABAJO 1/2C AL SUR J-22</t>
  </si>
  <si>
    <t>SE P055 EL SALINAS</t>
  </si>
  <si>
    <t>DE LOS SEMAFOROS DEL ANTIGUO CINE SALINAS 100MTS AL NORTE CASA ESQUINERA</t>
  </si>
  <si>
    <t>001020056</t>
  </si>
  <si>
    <t>MISCELANEA LA PISTA</t>
  </si>
  <si>
    <t>MISCELANEA LA PISTA WASPAN</t>
  </si>
  <si>
    <t>VILLA FRATERNIDAD FRENTE MAXI PALI WASPAN SUR CARRETERA MARGINAL</t>
  </si>
  <si>
    <t>001016082</t>
  </si>
  <si>
    <t>FARMA VITAL</t>
  </si>
  <si>
    <t>FARMA VITAL   BO BATAHOLA NORTE</t>
  </si>
  <si>
    <t>BO. BATAHOLA NORTE FTE PORTON INISER</t>
  </si>
  <si>
    <t>001011940</t>
  </si>
  <si>
    <t>PULPERIA ADRIANCITO</t>
  </si>
  <si>
    <t>PULPERIA ADRIANCITO   BO DINAMARCA</t>
  </si>
  <si>
    <t>BO DINAMARCA SITEL 2 C OESTE 75 VRS AL NORTE.</t>
  </si>
  <si>
    <t>001007461</t>
  </si>
  <si>
    <t>FARMACIA BID</t>
  </si>
  <si>
    <t>FARMACIA BID   ALTAGRACIA</t>
  </si>
  <si>
    <t>PUMA EL GUEGUENSE 1½C AL NORTE M/D. ALTAGRACIA - MANAGUA.</t>
  </si>
  <si>
    <t>AM PM 24 EL PARAISITO</t>
  </si>
  <si>
    <t>SEMAFOROS DEL PARAISITO; 30 VARAS AL ESTE- CONTIGUO AL NEGOCIO CALZA Y ALCANZA.</t>
  </si>
  <si>
    <t>001018779</t>
  </si>
  <si>
    <t>PULPERIA DEL SUR</t>
  </si>
  <si>
    <t>PULPERIA DEL SUR  BELLO HORIZONTE</t>
  </si>
  <si>
    <t>RESIDENCIAL BELLO HORIZONTE- TOPE SUR ROTONDA BELLO HORIZONTE 1C OESTE 75VRS NORTE MANAGUA</t>
  </si>
  <si>
    <t>001006249</t>
  </si>
  <si>
    <t>AOLMAT</t>
  </si>
  <si>
    <t>AOLMAT   MO LEZCANO</t>
  </si>
  <si>
    <t>Bº ALTAGRACIA- DE MONTOYA 2C AL SUR- 25 VRS ABAJO-</t>
  </si>
  <si>
    <t>001012074</t>
  </si>
  <si>
    <t>PULPERIA GARY</t>
  </si>
  <si>
    <t>PULPERIA GARY   BO MARIA AUXILIADORA</t>
  </si>
  <si>
    <t>KM 14.5 CTRA NORTE 2 KM AL SUR RESIDENCIAL VALLE VERDE CASA C # 47</t>
  </si>
  <si>
    <t>001005855</t>
  </si>
  <si>
    <t>PULPERIA VALLE</t>
  </si>
  <si>
    <t>PULPERIA VALLE   BELLO HORIZONTE</t>
  </si>
  <si>
    <t>ROTONDA BELLO HORIZONTE 4C AL SUR 2C AL ESTE B-III-9</t>
  </si>
  <si>
    <t>001015495</t>
  </si>
  <si>
    <t>PULPERIA SOFI   BO DINAMARCA</t>
  </si>
  <si>
    <t>BO.DINAMARCA- ENACAL 75 VRS. AL ESTE MANAGUA</t>
  </si>
  <si>
    <t>001018884</t>
  </si>
  <si>
    <t>VARIEDADES VALLE</t>
  </si>
  <si>
    <t>VARIEDADES VALLE MANAGUA</t>
  </si>
  <si>
    <t>ROTONDA MARENA 1 CUADRA AL SUR</t>
  </si>
  <si>
    <t>001006069</t>
  </si>
  <si>
    <t>PULPERIA SUNSIN</t>
  </si>
  <si>
    <t>PULPERIA SUNSIN   B  MARIA AUXILIADORA</t>
  </si>
  <si>
    <t>PULPERIA SUNSIN B°MARIA AUXILIADORA PUENTE EL EDEN 1½C ABAJO</t>
  </si>
  <si>
    <t>001015585</t>
  </si>
  <si>
    <t>MUEBLERIA CRISTO REY</t>
  </si>
  <si>
    <t>MUEBLERIA CRISTO REY   BO DUCUALI</t>
  </si>
  <si>
    <t>BO DUCUALI, SEMAFOROS DEL PUENTE EL EDEN 1C ARRIBA MODULO #2</t>
  </si>
  <si>
    <t>FARMACIAS XOLOTLAN BOLONIA</t>
  </si>
  <si>
    <t>DEL ANTIGUO HOSPITAL MILITAR 1C AL LAGO</t>
  </si>
  <si>
    <t>001019356</t>
  </si>
  <si>
    <t>FARMACIA GURDIAN GUERRERO</t>
  </si>
  <si>
    <t>FARMACIA GURDIAN GUERRERO SAN JOSE ORIENTAL</t>
  </si>
  <si>
    <t>DE DONDE FUE EL CINE SALINAS- 3C. AL LAGO- 10VRS ABAJO. EDIFICIO GURDIAN.</t>
  </si>
  <si>
    <t>001015531</t>
  </si>
  <si>
    <t>CENTRO DE COPIAS CHATEA COM</t>
  </si>
  <si>
    <t>CENTRO DE COPIAS CHATEA COM   BO  EL EDEN</t>
  </si>
  <si>
    <t>BO. EL EDEN- PUENTE EL EDEN 2 1/2C.ESTE.MANAGUA.</t>
  </si>
  <si>
    <t>001018803</t>
  </si>
  <si>
    <t>VETERINARIA ZONA MASCOTA</t>
  </si>
  <si>
    <t>VETERINARIA ZONA MASCOTA-COLONIA SALVADORITA</t>
  </si>
  <si>
    <t>COLONIA SALVADORITA- DDF EL CINE REX 85VRAS AL SUR- MANAGUA.</t>
  </si>
  <si>
    <t>001009275</t>
  </si>
  <si>
    <t>FARMACIA AMADOR</t>
  </si>
  <si>
    <t>FARMACIA AMADOR MUELLE DE LOS BUELLES</t>
  </si>
  <si>
    <t>PRESILLA DEL MONUMENTO 75 VRS ESTE MUELLE DE LOS BUEYES RAAS</t>
  </si>
  <si>
    <t>001019444</t>
  </si>
  <si>
    <t>PULPERIA YANET</t>
  </si>
  <si>
    <t>PULPERIA YANET BO EDGAR LANG</t>
  </si>
  <si>
    <t>BO. EDGARD LANG SUPERMERCADO WALMART 1C ESTE 1C NORTE.</t>
  </si>
  <si>
    <t>001006016</t>
  </si>
  <si>
    <t>CENTRO DE DIAGNOSTICO AMERICANO  CEDIASA</t>
  </si>
  <si>
    <t>CENTRO DE DIAGNOSTICO AMERICANO  CEDIASA    COL  CENTRO AMERICA</t>
  </si>
  <si>
    <t>BOLONIA COSTADO NORTE CANAL 2 75 VRSD OESTE</t>
  </si>
  <si>
    <t>001008097</t>
  </si>
  <si>
    <t>FERRETERIA PINOS DEL NORTE</t>
  </si>
  <si>
    <t>FERRETERIA PINOS DEL NORTE LA SUBASTA</t>
  </si>
  <si>
    <t>SEMAFAROS DE LA SUBASTA 500 METROS AL SUR</t>
  </si>
  <si>
    <t>001013299</t>
  </si>
  <si>
    <t>PULPERIA CHINO</t>
  </si>
  <si>
    <t>PULPERIA CHINO   BO REDENTOR</t>
  </si>
  <si>
    <t>AM PM 16 GUANACASTE</t>
  </si>
  <si>
    <t>UNIPLAZA GUANACASTE MODULO 1</t>
  </si>
  <si>
    <t>001018565</t>
  </si>
  <si>
    <t>FERRETERIA DEL MAESTRO</t>
  </si>
  <si>
    <t>FERRETERIA DEL MAESTRO BO ALTAGRACIA</t>
  </si>
  <si>
    <t>COLEGIO MARIA MAZARELLO 1/2 C NORTE BO ALTAGRACIA</t>
  </si>
  <si>
    <t>001005174</t>
  </si>
  <si>
    <t>MISCELANEA KATHIN</t>
  </si>
  <si>
    <t>MISCELANEA KATHIN   MONTOYA</t>
  </si>
  <si>
    <t>BARRIO ALTAGRACIA- ESTATUA MONTOYA 4C SUR 10 VRS ABAJO</t>
  </si>
  <si>
    <t>001020793</t>
  </si>
  <si>
    <t>PULPERIA ESTRADA #2</t>
  </si>
  <si>
    <t>PULPERIA ESTRADA #2 BO CARLOS MARX</t>
  </si>
  <si>
    <t>BARRIO CARLOS MARX DE DONDE DUE LA ALCALDIA 1 1/2 CUADRA AL SUR</t>
  </si>
  <si>
    <t>SE P005 SALVADORITA</t>
  </si>
  <si>
    <t>LINDA VISTA DE LOS SEMÁFOROS DE LINDA VISTA 180MT AL OESTE</t>
  </si>
  <si>
    <t>001019741</t>
  </si>
  <si>
    <t>FOTOCOPIAS 2011</t>
  </si>
  <si>
    <t>FOTOCOPIAS 2011 BARRIO FRANCISCO MEZA</t>
  </si>
  <si>
    <t>FOTOCOPIADORA 2011 RUCFA- DESTRO DE INSTALACIONES DE FACULTAD DE CONTABILIDAD</t>
  </si>
  <si>
    <t>001002341</t>
  </si>
  <si>
    <t>SERVICIOS AUTOMOTRIZ BARBERENA</t>
  </si>
  <si>
    <t>SERVICIOS AUTOMOTRIZ BARBERENA   PISTA EL RECREO</t>
  </si>
  <si>
    <t>SERVICIOS AUTOMOTRIZ BARBERENA- ROTONDA GUEGUENSE 6C ABAJO- 1C AL SUR//BO EL RECREO PLAZA ESPAÑA 6C ABAJO 1C AL SUR</t>
  </si>
  <si>
    <t>001020161</t>
  </si>
  <si>
    <t>FARMACIA VILLAVICENCIO</t>
  </si>
  <si>
    <t>FARMACIA VILLAVICENCIO BELLO HORIZONTE</t>
  </si>
  <si>
    <t>DE LA ROTONDA 1 1/2C AL SUR M/I CASA#7</t>
  </si>
  <si>
    <t>001005833</t>
  </si>
  <si>
    <t>PULPERIA RIDEL</t>
  </si>
  <si>
    <t>PULPERIA RIDEL  B LOS ANGELES</t>
  </si>
  <si>
    <t>DONDE FUE EL CINE JARDIN- 5 C.LAGO M/I PULPERIA RIDEL</t>
  </si>
  <si>
    <t>001014070</t>
  </si>
  <si>
    <t>ED FASHION BOUTIQUE</t>
  </si>
  <si>
    <t>ED FASHION BOUTIQUE AB   LAS BRISAS</t>
  </si>
  <si>
    <t>DIRECCION: DDF EL RESTAURANTE ARAGON 3C AL LAGO M/D LAS BRISAS.</t>
  </si>
  <si>
    <t>001000226</t>
  </si>
  <si>
    <t>LIBRERIA SAMUEL   CIA  LTDA</t>
  </si>
  <si>
    <t>LIBRERIA SAMUEL   CIA  LTDA   BELLO HORIZONTE</t>
  </si>
  <si>
    <t>001020124</t>
  </si>
  <si>
    <t>KBRA MOTORS</t>
  </si>
  <si>
    <t>KBRA MOTORS ROBERTO HUEMBES</t>
  </si>
  <si>
    <t>SEMAFOROS DEL HOSPITAL DEL NIÑO 25 VARAS AL SUR SOBRE LA PISTA ROBERTO HUEMBE</t>
  </si>
  <si>
    <t>001020667</t>
  </si>
  <si>
    <t>ASADOS LOCOS POR EL POLLO N2</t>
  </si>
  <si>
    <t>ASADOS LOCOS POR EL POLLO N2 BELLO HORIZONTE</t>
  </si>
  <si>
    <t>001006997</t>
  </si>
  <si>
    <t>FARMACIA MAS</t>
  </si>
  <si>
    <t>FARMACIA MAS BELLO HORIZONTE</t>
  </si>
  <si>
    <t>REPARTO OLOF PALME SEMAFOROS DE LA ENTRADA A LA FUENTE 5C AL SUR 1C AL OESTE 3C AL NORTE 2DA CASA ANDEN # 8</t>
  </si>
  <si>
    <t>SE P004 MIRAFLORES</t>
  </si>
  <si>
    <t>ENTRADA PRINCIPAL A CIUDAD SANDINO - 1 ½ C. AL SUROESTE- FRENTE A OPTICAS MUNKEL.</t>
  </si>
  <si>
    <t>001011820</t>
  </si>
  <si>
    <t>FOTOCOPIAS SONNY</t>
  </si>
  <si>
    <t>FOTOCOPIAS SONNY 27 DE MAYO</t>
  </si>
  <si>
    <t>PALI ZUMEN 1/2 C ABAJO Y 2 C AL LAGO.</t>
  </si>
  <si>
    <t>001008238</t>
  </si>
  <si>
    <t>VARIEDADES KARLES</t>
  </si>
  <si>
    <t>VARIEDADES KARLES   ALTOS DE MOTASTEPE</t>
  </si>
  <si>
    <t>VARIEDADES KARLES DE LA AGUJA 2C AL SUR ALTOS DE MOTASTEPE. AGENTE BANPRO</t>
  </si>
  <si>
    <t>001005573</t>
  </si>
  <si>
    <t>PULPERIA BRENDA   CIUDAD SANDINO</t>
  </si>
  <si>
    <t>BO BELLO AMANECER CIUDAD SANDINO ZONA 9 BELLO AMANECER DEL PUENTE 1 C AL NORTE</t>
  </si>
  <si>
    <t>AM PM 05 BELLO HORIZONTE</t>
  </si>
  <si>
    <t>DIRECCION CORRECTA: ROTONDA BELLO HORIZONTE 200MTS AL ESTE</t>
  </si>
  <si>
    <t>SE P028 BELLO HORIZONTE</t>
  </si>
  <si>
    <t>DE LA ROTONDA DE BELLO HORIZONTE 20 VARAS ARRIBA</t>
  </si>
  <si>
    <t>001019496</t>
  </si>
  <si>
    <t>PULPERIA SHARON</t>
  </si>
  <si>
    <t>PULPERIA SHARON COLONIA TENDERI</t>
  </si>
  <si>
    <t>COL TENDERI SOPAS RANCHERAS 1C SUR 1C ESTE CASA D-179 MANAGUA NICARAGUA</t>
  </si>
  <si>
    <t>001020436</t>
  </si>
  <si>
    <t>FERRETERIA PEQUEÑO MUNDO</t>
  </si>
  <si>
    <t>FERRETERIA PEQUEÑO MUNDO MANAGUA</t>
  </si>
  <si>
    <t>COLONIA TENDERI DE LOS SEMAFOROS DE LA TENDERI 1/2C AL OESTE M/D</t>
  </si>
  <si>
    <t>AB GMG CIUDAD SANDINO</t>
  </si>
  <si>
    <t>DE LA VUELTA DEL PINAL DEL RIO 150 MTS AL OESTE CIUDAD SANDINO</t>
  </si>
  <si>
    <t>001015012</t>
  </si>
  <si>
    <t>D ASADOS</t>
  </si>
  <si>
    <t>D ASADOS RESIDENCIAL SAN ANDRES</t>
  </si>
  <si>
    <t>DEL HOSPITAL LENIN FONSECA 1 1/2 AL SUR MANAGUA</t>
  </si>
  <si>
    <t>001012527</t>
  </si>
  <si>
    <t>PULPERIA BOSQUES DE XILOA</t>
  </si>
  <si>
    <t>PULPERIA BOSQUES DE XILOA   MATEARE</t>
  </si>
  <si>
    <t>Mateare</t>
  </si>
  <si>
    <t>PULPERIA BOSQUES DE XILOA KM 19 1/2 CARRETERA A XILOA</t>
  </si>
  <si>
    <t>SUPER EXPRESS PLAZA TENDERI</t>
  </si>
  <si>
    <t>MANAGUA- DE LOS SEMÁFOROS DE LA TENDERI- 500MTS AL ESTE M/I. CONTIGUO A AUTO LAVADO</t>
  </si>
  <si>
    <t>001006117</t>
  </si>
  <si>
    <t>MISCELANEA CRISTO NEGRO</t>
  </si>
  <si>
    <t>MISCELANEA CRISTO NEGRO   MONSEÑOR LEZCANO</t>
  </si>
  <si>
    <t>ESTATUA MONSEÑOR LEZCANO 1C LAL LAGO 1/2C AL OESTE</t>
  </si>
  <si>
    <t>001017693</t>
  </si>
  <si>
    <t>LIBRERIA KUTACHITA</t>
  </si>
  <si>
    <t>LIBRERIA KUTACHITA BO DOMITILA LUGO</t>
  </si>
  <si>
    <t>PARMALAT 5 CUADRA AL LAGO 10 VRS OESTE MANAGUA-. BARRIO DOMITILA LUGO</t>
  </si>
  <si>
    <t>001014256</t>
  </si>
  <si>
    <t>MILLY S FASHION</t>
  </si>
  <si>
    <t>MILLY S FASHION   CIUDAD SANDINO</t>
  </si>
  <si>
    <t>DIRECCION: CIUDAD SANDINO ZONA # 2 PLAZA LOS CABROS 1½ C ABAJO M/I.</t>
  </si>
  <si>
    <t>001014218</t>
  </si>
  <si>
    <t>LUBRICANTES Y REPUESTOS LA CASA DEL LADA</t>
  </si>
  <si>
    <t>LUBRICANTES Y REPUESTOS LA CASA DEL LADA   BO  M  QUEZADA MGA</t>
  </si>
  <si>
    <t>BO. M. QUEZADA- DDF. CINE CABRERA 1C. N. 110 VRS O.</t>
  </si>
  <si>
    <t>001016214</t>
  </si>
  <si>
    <t>BOUTIQUE D FRANALE</t>
  </si>
  <si>
    <t>BOUTIQUE D FRANALE   MONSEÑOR LEZCANO</t>
  </si>
  <si>
    <t>BO.MONSEÑOR LEZCANO DE LA ESTATUA 1CAL ESTE 3 1/2 C AL SUR</t>
  </si>
  <si>
    <t>001006229</t>
  </si>
  <si>
    <t>PULPERIA VILLA PANCHITA</t>
  </si>
  <si>
    <t>PULPERIA VILLA PANCHITA BARRIO CUBA</t>
  </si>
  <si>
    <t>BARRIO CUBA DEL PUENTE LEON 90 VRS AL OESTE M/D</t>
  </si>
  <si>
    <t>001008377</t>
  </si>
  <si>
    <t>PULPERIA LADY</t>
  </si>
  <si>
    <t>PULPERIA LADY ZAMBRANO</t>
  </si>
  <si>
    <t>COMARCA ZAMBRANO DONDE FUE GASOLINERA SHELL MEDIA C OESTE. TIPITAPA MANAGUA</t>
  </si>
  <si>
    <t>001018827</t>
  </si>
  <si>
    <t>MAS MASA</t>
  </si>
  <si>
    <t>MAS MASA BO LOMA VERDE MGA</t>
  </si>
  <si>
    <t>BO LOMA VERDE SEMAFOROS SEMINARIO 2 1/2 C LAGO</t>
  </si>
  <si>
    <t>001019463</t>
  </si>
  <si>
    <t>FERRETERIA DISCOVERY</t>
  </si>
  <si>
    <t>FERRETERIA DISCOVERY BO 19 DE JULIO MGA</t>
  </si>
  <si>
    <t>DE LOS REPUESTO BURGOS 2C AL LAGO 15 VRS ABAJO PORTON NEGRO FERRETERIA DISCOVERI</t>
  </si>
  <si>
    <t>001019857</t>
  </si>
  <si>
    <t>FLASH SERVICES</t>
  </si>
  <si>
    <t>FLASH SERVICES BARRIO LARREYNAGA</t>
  </si>
  <si>
    <t>BO. LARREYNAGA DE LOS SEMAFOROS 2C ABAJO 1/2C AL LAGO</t>
  </si>
  <si>
    <t>001018885</t>
  </si>
  <si>
    <t>D MODA</t>
  </si>
  <si>
    <t>D MODA CIUDAD JARDIN MGA</t>
  </si>
  <si>
    <t xml:space="preserve">BELLO HORIZONTE D ELA ROTONDA 1 1/2C ESTE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</si>
  <si>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001014704</t>
  </si>
  <si>
    <t>FERRETERIA MAKER</t>
  </si>
  <si>
    <t>FERRETERIA MAKER   BO  COSTA RICA MGA</t>
  </si>
  <si>
    <t>BO. COSTA RICA SEMAFOROS DEL COLONIAL 1/2C. AL NORTE.</t>
  </si>
  <si>
    <t>FARMACIA SOL LAS MERCEDES</t>
  </si>
  <si>
    <t>FRENTE ENTRADA PRINCIPAL DE LAS MERCEDES</t>
  </si>
  <si>
    <t>001016275</t>
  </si>
  <si>
    <t>PUBLIMOBI N Y A</t>
  </si>
  <si>
    <t>PUBLIMOBI N Y A   BO EDGAR LAND</t>
  </si>
  <si>
    <t>BO SAN IGNACIO- DE WALMART 2 1/2 OESTE MANAGUA</t>
  </si>
  <si>
    <t>001010829</t>
  </si>
  <si>
    <t>MISCELANEA REY</t>
  </si>
  <si>
    <t>MISCELANEA REY CIUDAD SANDINO</t>
  </si>
  <si>
    <t>CENTRO DE SALUD 3C AL OESTE CIUDAD SANDINO</t>
  </si>
  <si>
    <t>001011648</t>
  </si>
  <si>
    <t>FARMACIA TRIMAR</t>
  </si>
  <si>
    <t>FARMACIA TRIMAR MANAGUA</t>
  </si>
  <si>
    <t>FARMACIA TRIMAR M. 8 CARRETERA NORTE FRETNTE AL HOTEL FLORES SECTOR LA SUBASTA- MANAGUA</t>
  </si>
  <si>
    <t>001019094</t>
  </si>
  <si>
    <t>NEFICSA</t>
  </si>
  <si>
    <t>NEFICSA CIUDAD SANDINO</t>
  </si>
  <si>
    <t>BELLO AMANECER 1RA ETAPA- FRENTE AL CENTRO DE SALUD DE BELLO AMANECER- C.S.</t>
  </si>
  <si>
    <t>001011683</t>
  </si>
  <si>
    <t>LUBRICANTES Y AUTO LAVADO RAPIDITO</t>
  </si>
  <si>
    <t>LUBRICANTES Y AUTO LAVADO RAPIDITO   COL MANTICA</t>
  </si>
  <si>
    <t>COLONIA MANTICA- SEMAFOROS MONTOYA 1C ESTE MD</t>
  </si>
  <si>
    <t>001020771</t>
  </si>
  <si>
    <t>FARMACIA SOL Y MAYI</t>
  </si>
  <si>
    <t>FARMACIA SOL Y MAYI # 2 BELLO AMANECER</t>
  </si>
  <si>
    <t>BELLO AMANECER. CENTRO DE SALUD 1C ABAJO 1 LAGO</t>
  </si>
  <si>
    <t>001006678</t>
  </si>
  <si>
    <t>PULPERIA GONZALEZ</t>
  </si>
  <si>
    <t>PULPERIA GONZALEZ MONTOYA</t>
  </si>
  <si>
    <t>IGLESIA EL CARMEN 175 VRS ABAJO REPARTO EL CARMEN MGA</t>
  </si>
  <si>
    <t>001015284</t>
  </si>
  <si>
    <t>CENTRO EXPRESS ABRAHAM</t>
  </si>
  <si>
    <t>CENTRO EXPRESS ABRAHAM   CIUDAD SANDINO</t>
  </si>
  <si>
    <t>URBANIZACION SAN MIGUEL, DE LA AGUJA PENULTIMA CALLE MANO DERECHA CASA 1E11</t>
  </si>
  <si>
    <t>001017486</t>
  </si>
  <si>
    <t>VARIEDADES GLORYS FASHION</t>
  </si>
  <si>
    <t>VARIEDADES GLORYS FASHION   CIUDAD SANDINO</t>
  </si>
  <si>
    <t>CIUDAD SANDINO ZONA 9 1 ERA ENTRADA CENTRO SALUD 3C ARRIBA CASA539</t>
  </si>
  <si>
    <t>001005733</t>
  </si>
  <si>
    <t>PHOTO STUDIO JIREH</t>
  </si>
  <si>
    <t>PHOTO STUDIO JIREH   UNIDAD DE PROPOSITO</t>
  </si>
  <si>
    <t>COLON. UNIDAD DE PROPOSITO, DE LA TERMINAL DE LA RUTA 105, 1/2 C ARRIBA, 1/2 C NORTE, CASA D-894, M/I COLOR TERRACOTA CON VERJAS ROJAS</t>
  </si>
  <si>
    <t>001015477</t>
  </si>
  <si>
    <t>PULPERIA DOÑA LUISA</t>
  </si>
  <si>
    <t>PULPERIA DOÑA LUISA BO MONSEÑOR LEZCANO</t>
  </si>
  <si>
    <t>BO.MONSENOR LEZCANO ESTATUA 2 C AL SUR 10 VRS. AL OESTE</t>
  </si>
  <si>
    <t>001009504</t>
  </si>
  <si>
    <t>COMEDOR AMELICAR</t>
  </si>
  <si>
    <t>COMEDOR AMELICAR MONSEÑOR LEZCANO</t>
  </si>
  <si>
    <t>SALUD INTEGRAL MONTOYA 1 1/2 C ABAJO CASA N° 218</t>
  </si>
  <si>
    <t>SE P044 SAN ANDRES</t>
  </si>
  <si>
    <t>ENTRADA REPARTO SAN ANDRESS</t>
  </si>
  <si>
    <t>001011556</t>
  </si>
  <si>
    <t>PULPERIA MARGARITA SAN MIGUEL</t>
  </si>
  <si>
    <t>URBANIZADORA SAN MIGEL 1 C112</t>
  </si>
  <si>
    <t>001017761</t>
  </si>
  <si>
    <t>TIENDA MAS FASHION</t>
  </si>
  <si>
    <t>TIENDA MAS FASHION CTRA NORTE</t>
  </si>
  <si>
    <t>ROTONDA ZONA FRANCA LAS MERCEDEZ 1 1/2 AL SUR</t>
  </si>
  <si>
    <t>001011346</t>
  </si>
  <si>
    <t>PELUQUERIA EL MANA</t>
  </si>
  <si>
    <t>PELUQUERIA EL MANA   BO SANTA ANA</t>
  </si>
  <si>
    <t>IGLESIA SANTA ANA ½ C ARRIBA M/I.</t>
  </si>
  <si>
    <t>001009820</t>
  </si>
  <si>
    <t>CALZADOS AZUCENA</t>
  </si>
  <si>
    <t>CALZADOS AZUCENA RPTO MIRAFLORES</t>
  </si>
  <si>
    <t>RESTAURANTE MIUNICH 3C. AL LAGO M-D CASA ESQUINERA</t>
  </si>
  <si>
    <t>001018243</t>
  </si>
  <si>
    <t>GAMA SOPORTE INFORMATICA</t>
  </si>
  <si>
    <t>GAMA SOPORTE INFORMATICA MANAGUA</t>
  </si>
  <si>
    <t>BO. ANGELES- IGLE. EL CALVARIO 2C AL LAGO- 2 1/2C ARRIBA.</t>
  </si>
  <si>
    <t>001017880</t>
  </si>
  <si>
    <t>PULPERIA KATHERINE BOJORGES</t>
  </si>
  <si>
    <t>PULPERIA KATHERINE BOJORGES BO EL BOER</t>
  </si>
  <si>
    <t>BO. BOER DDF CINE CABRERA 3C AL NORTE 1C AL OESTE- MANAGUA</t>
  </si>
  <si>
    <t>001006182</t>
  </si>
  <si>
    <t>FERRETERIA RODRIGUEZ</t>
  </si>
  <si>
    <t>FERRETERIA RODRIGUEZ   BO BELLO AMANECER</t>
  </si>
  <si>
    <t>BELLO AMANECER 1C N CASA # S-43 CIUDAD SANDINO.</t>
  </si>
  <si>
    <t>AM PM 21 WASPAN CARRETERA NORTE</t>
  </si>
  <si>
    <t>KM 7.5 MARGINAL CARRETERA NORTE MANAGUA</t>
  </si>
  <si>
    <t>AM PM 18 ROCARGO</t>
  </si>
  <si>
    <t>PLAZA ROSCA MODULO 17 Y 18</t>
  </si>
  <si>
    <t>SE P003 MONSEÑOR LEZCANO</t>
  </si>
  <si>
    <t>001008601</t>
  </si>
  <si>
    <t>PULPERIA GARAY LOPEZ</t>
  </si>
  <si>
    <t>PULPERIA GARAY LOPEZ   GRANADA</t>
  </si>
  <si>
    <t>COMARCA MALACATOYA, FRENTE AGROALFA, GRANADA</t>
  </si>
  <si>
    <t>001007526</t>
  </si>
  <si>
    <t>COMEDOR LUCY</t>
  </si>
  <si>
    <t>COMEDOR LUCY   CTRA NORTE</t>
  </si>
  <si>
    <t>B°ALEXIS ARGUELLO KM 12½CARRETRA NORTE FRENTE A MARENA EN EL BARLUCY</t>
  </si>
  <si>
    <t>001011989</t>
  </si>
  <si>
    <t>VANITY BOUTIQUE</t>
  </si>
  <si>
    <t>VANITY BOUTIQUE   RESD  EL CARMEN MGA</t>
  </si>
  <si>
    <t>RESIDENCIAL EL CARMEN IGLESIA CATOLICA EL CARMEN 2 NORTE MANAGUA.</t>
  </si>
  <si>
    <t>001011864</t>
  </si>
  <si>
    <t>FARMACIA RODRIGUEZ   BO ALEXIS ARGUELLO</t>
  </si>
  <si>
    <t>BO ALEXIS ARGUELLO- ROTONDA LAS MERCEDES 2C N- MANAGUA- NICARAGUA</t>
  </si>
  <si>
    <t>001015215</t>
  </si>
  <si>
    <t>PULPERIA INES</t>
  </si>
  <si>
    <t>PULPERIA INES   BO BERTHA DIAZ</t>
  </si>
  <si>
    <t>KM 9 CARRETERA NORTE DE LA UNO LA SUBASTA 1 1/2 C AL NORTE BO.BERTHA DIAZ</t>
  </si>
  <si>
    <t>001018852</t>
  </si>
  <si>
    <t>COMEDOR CONCHITA</t>
  </si>
  <si>
    <t>COMEDOR CONCHITA CARRETERA NORTE</t>
  </si>
  <si>
    <t>ENACAL PORTEZUELO PORTON PRINCIPAL 1/2 C SUR 75 VRS ESTE</t>
  </si>
  <si>
    <t>001018008</t>
  </si>
  <si>
    <t>FARMACIA GETSEMANI</t>
  </si>
  <si>
    <t>FARMACIA GETSEMANI LOS ARCOS</t>
  </si>
  <si>
    <t>LOS ARCOS- FRENTE HOSPITAL ANTONIO LENIN FONSECA</t>
  </si>
  <si>
    <t>001011111</t>
  </si>
  <si>
    <t>CYBER LUCIA</t>
  </si>
  <si>
    <t>CYBER LUCIA   RSD LAS MERCEDES</t>
  </si>
  <si>
    <t>RSD LAS MERCEDES DE LA ENTRADA PRINCIPAL 4C AL NORTE.</t>
  </si>
  <si>
    <t>001016562</t>
  </si>
  <si>
    <t>FARMACIA LOR</t>
  </si>
  <si>
    <t>FARMACIA LOR   PRADERAS DE SANDINO</t>
  </si>
  <si>
    <t>PRADERAS DE SANDINO- KM 10 CARRETERA NUEVA LEON- EMPALME CUESTA EL PLOMO 5C AL OESTE MANO IZQUIERDA FARMACIA LOR</t>
  </si>
  <si>
    <t>001011681</t>
  </si>
  <si>
    <t>AGENCIA LOS HERMANOS</t>
  </si>
  <si>
    <t>AGENCIA LOS HERMANOS   MANAGUA</t>
  </si>
  <si>
    <t>MANAGUA- BO. LA REYNAGA- SEMAF. EL COLONIAL 4C. AL LAGO 20 VRS. ABAJP</t>
  </si>
  <si>
    <t>001017630</t>
  </si>
  <si>
    <t>FOTOCOPIA BOER</t>
  </si>
  <si>
    <t>FOTOCOPIA BOER BARRIO BOER</t>
  </si>
  <si>
    <t>BO BOER SUB DDELEGACION 1 BUITRAGO 1 C ESTE 1 C NORTE MD</t>
  </si>
  <si>
    <t>001014948</t>
  </si>
  <si>
    <t>VARIEDADES KAROL</t>
  </si>
  <si>
    <t>VARIEDADES KAROL   BO  19 DE JULIO MGA</t>
  </si>
  <si>
    <t>BO 19 DE JULIO IGLE CALVARIO 3C ABAJO MANAGUA</t>
  </si>
  <si>
    <t>SUPER EXPRESS CTRA NORTE WASPAN</t>
  </si>
  <si>
    <t>MANAGUA- ENTRADA DE HUGO CHÁVEZ 4 ANDENES AL NORTE.</t>
  </si>
  <si>
    <t>001009870</t>
  </si>
  <si>
    <t>FARMACIA EL SEÑOR ES MI PASTOR</t>
  </si>
  <si>
    <t>FARMACIA EL SEÑOR ES MI PASTOR C  SANDINO</t>
  </si>
  <si>
    <t>RESIDENCIAL SAN MIGUEL CIUDAD SANDINO CASA 2F1</t>
  </si>
  <si>
    <t>001006022</t>
  </si>
  <si>
    <t>PULPERIA EMILY   BARRIO LAS TORRES</t>
  </si>
  <si>
    <t>BO. LAS TORRES DE DONDE FUE LA PEPSI 5C. AL NORTE 2 1/2 C. AL ESTE</t>
  </si>
  <si>
    <t>001011936</t>
  </si>
  <si>
    <t>PULPERIA BARAHONA</t>
  </si>
  <si>
    <t>PULPERIA BARAHONA   BO LOS ANGELES</t>
  </si>
  <si>
    <t>DDF- LA PEPSI 2C AL SUR- 2 C 1/2 OESTE</t>
  </si>
  <si>
    <t>001011568</t>
  </si>
  <si>
    <t>FERRETERIA SANTA HELENA</t>
  </si>
  <si>
    <t>FERRETERIA SANTA HELENA   SANTA ELENA</t>
  </si>
  <si>
    <t>KM 13.5 CARRETERA DGI 100MTS ARRIBA</t>
  </si>
  <si>
    <t>001015597</t>
  </si>
  <si>
    <t>PULPERIA CASTILLO   CIUDAD SANDINO</t>
  </si>
  <si>
    <t>DIRECCION: CIUDAD SANDINO ZONA # 7 SUPER EXPRESS 2C AL SUR ½C ESTE.</t>
  </si>
  <si>
    <t>001016904</t>
  </si>
  <si>
    <t>FOTO COPIAS Y MAS</t>
  </si>
  <si>
    <t>FOTO COPIAS Y MAS   RUBEN DARIO</t>
  </si>
  <si>
    <t>GASOLINERA PUMA LOYOLA 50 MTS AL SUR MANAGUA NICARAGUA</t>
  </si>
  <si>
    <t>001020278</t>
  </si>
  <si>
    <t>M &amp; D  SUMINISTROS</t>
  </si>
  <si>
    <t>M &amp; D  SUMINISTROS M ORIENTAL</t>
  </si>
  <si>
    <t>001017806</t>
  </si>
  <si>
    <t>FOTOCOPIAS TORUÑO</t>
  </si>
  <si>
    <t>FOTOCOPIAS TORUÑO BO 19 DE JULIO</t>
  </si>
  <si>
    <t>BO 19 DE JULIO EDIFICIO PETRONIC 20VRS AL NORTE</t>
  </si>
  <si>
    <t>001011064</t>
  </si>
  <si>
    <t>FERRETERIA LA LUZ</t>
  </si>
  <si>
    <t>FERRETRIA LA LUZ   UNIDAD DE PROPOSITO</t>
  </si>
  <si>
    <t>COLONIA UNIDAD DE PROPOSITO COLEGIO MADRE CAYETANA 1/2C AL NORTE CASA # B-336</t>
  </si>
  <si>
    <t>001017088</t>
  </si>
  <si>
    <t>FERRETERIA SALVADOR MEZA</t>
  </si>
  <si>
    <t>FERRETERIA SALVADOR MEZA   BO STA ELENA</t>
  </si>
  <si>
    <t>BO SANTA ELENA 2DA ENTRADA 9C NORTE 1/2C OESTE 1C NORTE- MANAGUA</t>
  </si>
  <si>
    <t>001018469</t>
  </si>
  <si>
    <t>FARMACIA CAMILA</t>
  </si>
  <si>
    <t>FARMACIA CAMILA CIUDAD SANDINO</t>
  </si>
  <si>
    <t>ZONA 12: ENTRADA SANTA EDUVIGES 31/2C. OESTE CIUDAD SANDINO</t>
  </si>
  <si>
    <t>001011543</t>
  </si>
  <si>
    <t>CYBER LUCIA   VILLA LA SABANA</t>
  </si>
  <si>
    <t>VILLA LA SABANA FRENTE DONDE FUE MOLINO</t>
  </si>
  <si>
    <t>001009692</t>
  </si>
  <si>
    <t>PULPERIA NANCY</t>
  </si>
  <si>
    <t>PULPERIA NANCY BO CRISTO DEL ROSARIO</t>
  </si>
  <si>
    <t>BO. CRISTO DEL ROSARIO- DEL CINE BLANCO 1C. LAGO A M/I EN UNA PULPERIA TIENE PROPAGANDA DE SOYA- MANAGUA</t>
  </si>
  <si>
    <t>001016728</t>
  </si>
  <si>
    <t>PULPERIA BELEN</t>
  </si>
  <si>
    <t>PULPERIA BELEN   BO 31 ANIVERSARIO</t>
  </si>
  <si>
    <t>BO 31 ANIVERSARIO DE LA TOÑA 3 C NORTE 1/2 C ABAJO</t>
  </si>
  <si>
    <t>001019104</t>
  </si>
  <si>
    <t>LA VOZ DEL SUR</t>
  </si>
  <si>
    <t>LA VOZ DEL SUR MONSEÑOR LEZCANO</t>
  </si>
  <si>
    <t>BARRIO MONSEÑOR LEZCANO EX CINE LEON 1C NORTE- 1 1/2C O</t>
  </si>
  <si>
    <t>AM PM 06 LINDA VISTA</t>
  </si>
  <si>
    <t>SEMAFOROS LINDA VISTA 100MTS SUR</t>
  </si>
  <si>
    <t>SE P014 LINDA VISTA</t>
  </si>
  <si>
    <t>001007552</t>
  </si>
  <si>
    <t>FARMACIA SAAVEDRA</t>
  </si>
  <si>
    <t>FARMACIA SAAVEDRA   C  DORAL</t>
  </si>
  <si>
    <t>001012672</t>
  </si>
  <si>
    <t>MINI FERRETERIA FONSECA RIVAS</t>
  </si>
  <si>
    <t>MINI FERRETERIA FONSECA RIVAS   CIUDAD SANDINO</t>
  </si>
  <si>
    <t>TERMINAL RUTA 125 10 VRS ABAJO CASA U - 24 CALLE 12 FERRETERIA FONSECA RIVAS</t>
  </si>
  <si>
    <t>001011370</t>
  </si>
  <si>
    <t>LIBRERIA PRIMAVERA</t>
  </si>
  <si>
    <t>LIBRERIA PRIMAVERA   RESIDENCIAL LAS MERCEDES</t>
  </si>
  <si>
    <t>RESIDENCIAL LAS MERCEDES- DE LA ENTRADA 5 C AL NORTE- 1 C ESTE- CASA # 525 M/I- CONTIGUO A FERRETERIA LAS MERCEDES</t>
  </si>
  <si>
    <t>001020315</t>
  </si>
  <si>
    <t>PULPERIA CAROLINA BO SANTA ANA MGA</t>
  </si>
  <si>
    <t>BO SANTA ANA- DELICIAS DEL VOLGA 75 VRS ABAJO.</t>
  </si>
  <si>
    <t>001020322</t>
  </si>
  <si>
    <t>FARMACIA DIOS PROVEERA</t>
  </si>
  <si>
    <t>FARMACIA DIOS PROVEERA LA ROCARGO</t>
  </si>
  <si>
    <t>BO. CAMILO CHAMORRO DE LA ROCARGO 4C. AL LAGO</t>
  </si>
  <si>
    <t>001015218</t>
  </si>
  <si>
    <t>FARMACIA CRISTO SANA</t>
  </si>
  <si>
    <t>FARMACIA CRISTO SANA   GRANADA</t>
  </si>
  <si>
    <t>DONDE FUE UNION FENOSA 10 VRS AL OESTE MALACATOYA GRANADA</t>
  </si>
  <si>
    <t>001006008</t>
  </si>
  <si>
    <t>LA CASA DEL SOLDADOR S A</t>
  </si>
  <si>
    <t>LA CASA DEL SOLDADOR   BO SANTO DOMINGO</t>
  </si>
  <si>
    <t>DE LOS SEMÁFOROS DE ENABAS 1 C SUR 3 C ABAJO M/D. FRENTE A VENTA DE CONSTRUCCIÓN JOHANNA- BARRIO SANTO DOMINGO</t>
  </si>
  <si>
    <t>SUPER EXPRESS MORAZAN LINDA VISTA</t>
  </si>
  <si>
    <t>LINDA VISTA NORTE DE LOS SEMÁFOROS DE LINDA VISTA 5 C AL NORTE CASA N9</t>
  </si>
  <si>
    <t>001008619</t>
  </si>
  <si>
    <t>TIENDA CASH CELL</t>
  </si>
  <si>
    <t>TIENDA CASH CELL   LINDA VISTA</t>
  </si>
  <si>
    <t>IMPORTACION Y COMERCIALIZACION DE ARTICULOS BANPRO LINDA VISTA 40MTS AL SUR</t>
  </si>
  <si>
    <t>001017420</t>
  </si>
  <si>
    <t>FERRETERIA SANTA ELENA LA ORIGINAL</t>
  </si>
  <si>
    <t>BO. SANTA ELENA- 2DA ENTRADA 3 1/2C.N. MANAGUA- NICARAGUA.</t>
  </si>
  <si>
    <t>001016688</t>
  </si>
  <si>
    <t>LIBRERIA REGALOS Y MAS</t>
  </si>
  <si>
    <t>LIBRERIA REGALOS Y MAS   RSD  CASA REAL MGA</t>
  </si>
  <si>
    <t>RESIDENCIAL CASA REAL PRIMERA ETAPA CALLE 8 CASA #O6</t>
  </si>
  <si>
    <t>AB GMG LINDA VISTA</t>
  </si>
  <si>
    <t>CONTIGUO AL SUPERMERCADO LA FE L.VISTA - TELF. 2669887</t>
  </si>
  <si>
    <t>001019322</t>
  </si>
  <si>
    <t>LIBRERIA VISION CARRETERA NORTE</t>
  </si>
  <si>
    <t>CARRETERA NORTE DENTRO DE LAS INSTALACIONES DEL PARQUE LUIS ALFONSO VELASQUEZ MODUNO V- 16 COSTADO OESTE DE LOS NUEVOS JUZGADOS</t>
  </si>
  <si>
    <t>001012578</t>
  </si>
  <si>
    <t>PULPERIA LAS DOS ALEYDAS</t>
  </si>
  <si>
    <t>PULPERIA LAS DOS ALEYDAS RIGUERO NORTE</t>
  </si>
  <si>
    <t>SEMAFOROS ROBELO 2C NORTE- 1/2C MANO IZQUIERDA</t>
  </si>
  <si>
    <t>001005804</t>
  </si>
  <si>
    <t>PULPERIA MATTHEW</t>
  </si>
  <si>
    <t>PULPERIA MATTHEW   PEDRO JOAQUIN CHAMORRO</t>
  </si>
  <si>
    <t>B°PEDRO JOAQUIN CHAMORRO DE LOS SEMAFOROS NUEVO DIARO 5½C. AL NORTE</t>
  </si>
  <si>
    <t>SE P032 LAS MERCEDES</t>
  </si>
  <si>
    <t>LAS MERCEDES</t>
  </si>
  <si>
    <t>001010650</t>
  </si>
  <si>
    <t>PULPERIA LA ESQUINA DE LA BENDICION</t>
  </si>
  <si>
    <t>PULPERIA LA ESQUINA DE LA BENDICION BO PRIMAVERA</t>
  </si>
  <si>
    <t>PULPERIA LA ESQUINA DE LA BENDICION-BO.LA PRIMAVERA- AGRICORP 4C.AL NORTE-1C.AL ESTE- MANAGUA.</t>
  </si>
  <si>
    <t>001020087</t>
  </si>
  <si>
    <t>DISTRIBUIDORA EL NICA</t>
  </si>
  <si>
    <t>DISTRIBUIDORA EL NICA CIUDAD SANDINO</t>
  </si>
  <si>
    <t>BO. CIUDAD SANDINO ZONA#7 CASA H-6- ENTRADA PRINC. C.S 1/2 C. ESTE</t>
  </si>
  <si>
    <t>001020290</t>
  </si>
  <si>
    <t>PULPERIA MAYRA</t>
  </si>
  <si>
    <t>PULPERIA MAYRA BO HILARIO SANCHEZ MGA</t>
  </si>
  <si>
    <t>BO SAN LUIS- EDIF. ARMANDO GUIDO- 1C AL LAGO- 1/2C ARRIBA.</t>
  </si>
  <si>
    <t>001006115</t>
  </si>
  <si>
    <t>PULPERIA ROSY   LA PRIMAVERA</t>
  </si>
  <si>
    <t>B° LA PRIMAVERA-SIEMENS 5C.AL NORTE-1C.ARRIBA- MANAGUA.</t>
  </si>
  <si>
    <t>001016717</t>
  </si>
  <si>
    <t>FARMACIA GOMPEZ</t>
  </si>
  <si>
    <t>FARMACIA GOMPEZ   RSD STA EDUVIGES</t>
  </si>
  <si>
    <t>RESIDENCIAL SANTA EDUVIGES DE LA AGUJA 10 ANDENES SUR 100MTS ARRIBA CASA F5</t>
  </si>
  <si>
    <t>001012400</t>
  </si>
  <si>
    <t>PULPERIA AAA</t>
  </si>
  <si>
    <t>PULPERIA AAA   BO  MONSEÑOR LEZCANO MGA</t>
  </si>
  <si>
    <t>BO. MONS. LEZCANO- ETUA. MONS. LEZCANO 5½C.O.½C.S.</t>
  </si>
  <si>
    <t>001006297</t>
  </si>
  <si>
    <t>CASA SAER</t>
  </si>
  <si>
    <t>CASA SAER   BO JAVIER CUADRA</t>
  </si>
  <si>
    <t>BARRIO JAVIER CUADRA DDF LAS DELICIAS DEL VOLGA 1C AL NORTE 70 VRS OESTE</t>
  </si>
  <si>
    <t>001013331</t>
  </si>
  <si>
    <t>BARBERENA PRINT</t>
  </si>
  <si>
    <t>BARBERENA PRINT   LINDA VISTA NORTE MGA</t>
  </si>
  <si>
    <t>LINDA VISTA NORTE- CONTIGUO A LA PASTELERIA NORMA.</t>
  </si>
  <si>
    <t>001018357</t>
  </si>
  <si>
    <t>VETERINARIA RANCES</t>
  </si>
  <si>
    <t>VETERINARIA RANCES MCDO LEONEL GUTIERREZ</t>
  </si>
  <si>
    <t>BARRIO MONSEÑOR LEZCANO PTE LEON 2C O 2C S 10 VRS O</t>
  </si>
  <si>
    <t>001017081</t>
  </si>
  <si>
    <t>FARMACIA ABIMAEL</t>
  </si>
  <si>
    <t>FARMACIA ABIMAEL   CIUDAD SANDINO</t>
  </si>
  <si>
    <t>SANTAEDUVIJESEGUNDAETAPACASA#F10</t>
  </si>
  <si>
    <t>001020433</t>
  </si>
  <si>
    <t>FARMAGROUP</t>
  </si>
  <si>
    <t>FARMAGROUP BO CARLOS REYNA MANAGUA</t>
  </si>
  <si>
    <t>BO CARLOS REYNA SEMAFOROS ENABAS 2 C OESTE M/D S/P</t>
  </si>
  <si>
    <t>001016906</t>
  </si>
  <si>
    <t>LUBRICANTES EL CHAVALITO</t>
  </si>
  <si>
    <t>LUBRICANTES EL CHAVALITO   LA CEIBITA</t>
  </si>
  <si>
    <t>SEMAFOROS DE LA CEIBITA 1 CUADRA ABAJO</t>
  </si>
  <si>
    <t>001015468</t>
  </si>
  <si>
    <t>MISCELANEA MOSAICO CHINO</t>
  </si>
  <si>
    <t>MISCELANEA MOSAICO CHINO   COL MORAZAN</t>
  </si>
  <si>
    <t>COL. MORAZAN SHELL LINDA VISTA 1C AL NORTE- CA NO. A-59 MANAGUA NICARAGUA</t>
  </si>
  <si>
    <t>001013423</t>
  </si>
  <si>
    <t>PULPERIA KATY</t>
  </si>
  <si>
    <t>PULPERIA KATY   CIUDAD SANDINO</t>
  </si>
  <si>
    <t>CENTRO DE SALUD VILLA SOBERANA 1 C N 1/2 C E</t>
  </si>
  <si>
    <t>001005853</t>
  </si>
  <si>
    <t>FERRETERIA MONTE VERDE</t>
  </si>
  <si>
    <t>FERRETERIA MONTE VERDE   MONSEÑOR LEZCANO</t>
  </si>
  <si>
    <t>ESTATUA DE MONSEÑOR LEZCANO 2C NORTE.</t>
  </si>
  <si>
    <t>001007837</t>
  </si>
  <si>
    <t>FARMACIA NORMA</t>
  </si>
  <si>
    <t>FARMACIA NORMA   CIUDAD SANDINO</t>
  </si>
  <si>
    <t>ZONA 10 EMENSA 1C OESTE 30VRS SUR CIUDAD SANDINO</t>
  </si>
  <si>
    <t>001011493</t>
  </si>
  <si>
    <t>MISCELANEA GEOMARY</t>
  </si>
  <si>
    <t>MISCELANEA GEOMARY   URB  SANTA EDUVIGES</t>
  </si>
  <si>
    <t>URBANIZACION SANTA EDUVIGES AGUJA 3 ANDENES AL SUR 1/2 AND AL OESTE E-15</t>
  </si>
  <si>
    <t>001005880</t>
  </si>
  <si>
    <t>PULPERIA VILMA</t>
  </si>
  <si>
    <t>PULPERIA VILMA   BO SANTA ANA</t>
  </si>
  <si>
    <t>BARRIO SANTA ANA SUR, ALKE 1 1/2 CUADRA AL SUR.</t>
  </si>
  <si>
    <t>001019329</t>
  </si>
  <si>
    <t>MOTOLUBRICANTES ELIAS</t>
  </si>
  <si>
    <t>MOTOLUBRICANTES ELIAS CIUDAD SANDINO</t>
  </si>
  <si>
    <t>KM 10 CARRETERA NUEVA A LEON URVANIZACION SANTA EDUVIGE CASA B:16</t>
  </si>
  <si>
    <t>001006736</t>
  </si>
  <si>
    <t>MISCELANEA MONYEL</t>
  </si>
  <si>
    <t>MISCELANEA MONYEL   UNIDAD PROPOSITO</t>
  </si>
  <si>
    <t>UNIDAD DE PROPOSITO C-569 FRENTE A IGLESIA CATOLICA</t>
  </si>
  <si>
    <t>001019865</t>
  </si>
  <si>
    <t>FARMACIA DULCE ESPERANZA</t>
  </si>
  <si>
    <t>FARMACIA DULCE ESPERANZA SANTA ANA</t>
  </si>
  <si>
    <t>FARMACIA DULCE ESPERANZA BO. MONSENOR LEZCANO CEMENTERIO GENERAL 2C. AL NORTE MANAGUA-</t>
  </si>
  <si>
    <t>001015759</t>
  </si>
  <si>
    <t>PULSAR LA CEIBITA</t>
  </si>
  <si>
    <t>PULSAR LA CEIBITA   MONSEÑOR LEZCANO</t>
  </si>
  <si>
    <t>DE LOS SEMAFOROS DEL ZUMEN 1 Y MEDIA AL SUR</t>
  </si>
  <si>
    <t>001005967</t>
  </si>
  <si>
    <t>PULPERIA GLORIA   B SANTA ANA</t>
  </si>
  <si>
    <t>BO SANTA ANA SUR IGLESIA 1 C E 2 1/2 C SUR MGA</t>
  </si>
  <si>
    <t>001011155</t>
  </si>
  <si>
    <t>ARTICULOS FERRETEROS NAHOMI</t>
  </si>
  <si>
    <t>ARTICULOS FERRETEROS NAHOMI   B CAMILO CHAMORRO</t>
  </si>
  <si>
    <t>DDF ROCARGO 7C. NORTE MANAGUA</t>
  </si>
  <si>
    <t>001018822</t>
  </si>
  <si>
    <t>FERRETERIA RODRIGUEZ UNIDAD DE PROPOSITO</t>
  </si>
  <si>
    <t>COL UNIDAD DE PROPOSITO- IGLESIA CATOLICA 1/2C AL NORTE</t>
  </si>
  <si>
    <t>001006592</t>
  </si>
  <si>
    <t>PULPERIA MONTE DE SION</t>
  </si>
  <si>
    <t>PULPERIA MONTE DE SION RUBEN D</t>
  </si>
  <si>
    <t>BARRIO RUBEN DARIO CINE MARGOT 1 CUADRA AL ESTE, 1 CUADRA AL NORTE.</t>
  </si>
  <si>
    <t>001005923</t>
  </si>
  <si>
    <t>FARMACIA SELSTON</t>
  </si>
  <si>
    <t>FARMACIA SELSTON   CARRETERA NORTE</t>
  </si>
  <si>
    <t>FARMACIA SELSTON-BO.DOMITILA LUGO- ROLTER 6C. AL LAGO- 4C. AL OESTE-MANAGUA.</t>
  </si>
  <si>
    <t>001006740</t>
  </si>
  <si>
    <t>PULPERIA REBECA</t>
  </si>
  <si>
    <t>PULPERIA REBECA   SAN SEBASTIAN</t>
  </si>
  <si>
    <t>BO. SAN SEBASTIAN- DDFCINE BLANCO 2C SUR 1C ARRIBA</t>
  </si>
  <si>
    <t>001016325</t>
  </si>
  <si>
    <t>PULPERIA ZULEMA</t>
  </si>
  <si>
    <t>PULPERIA ZULEMA   AMERICAS 2</t>
  </si>
  <si>
    <t>MANAGUA- AMERICAS II- DDF TRANSAGRO 1 1/2C AL NORTE 1C. ESTE 30VR AL SUR</t>
  </si>
  <si>
    <t>001020051</t>
  </si>
  <si>
    <t>MISCELANEA LOS OR Y EL MANA</t>
  </si>
  <si>
    <t>MISCELANEA LOS OR Y EL MANA BARRIO SANTA ELENA</t>
  </si>
  <si>
    <t>BO SANTA ELENA 2DA ENTRADA 8C NORTE 20 C OESTE</t>
  </si>
  <si>
    <t>001013922</t>
  </si>
  <si>
    <t>PULPERIA OFELIA</t>
  </si>
  <si>
    <t>PULPERIA OFELIA   BO LA PRIMAVERA</t>
  </si>
  <si>
    <t>BARRIO LA PRIMAVERA SIEMENS 7C AL NORTE 1/2C ABAJO MANAGUA ( PULPERIA OFELIA)</t>
  </si>
  <si>
    <t>001018576</t>
  </si>
  <si>
    <t>VARIEDADES DIONE</t>
  </si>
  <si>
    <t>VARIEDADES DIONE   AMERICAS 2</t>
  </si>
  <si>
    <t>AMERICAS #2 TRANSAGRO 1C OESTE</t>
  </si>
  <si>
    <t>001016288</t>
  </si>
  <si>
    <t>PULPERIA KATHYA</t>
  </si>
  <si>
    <t>PULPERIA KATHYA   AMERICAS 2 MGA</t>
  </si>
  <si>
    <t>MANAGUA AMERICAS II DE LA IGELSIA CATOLICA CRISTO RESUCITADO 2 1/2 OESTE TOPE 1/2C.NORTE</t>
  </si>
  <si>
    <t>001014174</t>
  </si>
  <si>
    <t>COMEDOR ISABEL</t>
  </si>
  <si>
    <t>C NORTE- PUESTE DESNIVEL PORTEZUELO 800MTS AL NORTE- CONTIGUO A TRANP HERNANDEZ</t>
  </si>
  <si>
    <t>001020025</t>
  </si>
  <si>
    <t>PULPERIA ADONAV</t>
  </si>
  <si>
    <t>PULPERIA ADONAV BARRIO SANTA ELENA</t>
  </si>
  <si>
    <t>RESIDENCIAL LAS MERCEDES ENTRADA PRINCIPAL 2 C AL NORTE 1/2 C OESTE CASA # 458 MANAGUA</t>
  </si>
  <si>
    <t>001008247</t>
  </si>
  <si>
    <t>LUBRICENTRO PENIEL</t>
  </si>
  <si>
    <t>LUBRICENTRO PENIEL   SANTA ANA</t>
  </si>
  <si>
    <t>DEL ARBOLITO 180 MTS AL SUR</t>
  </si>
  <si>
    <t>001014512</t>
  </si>
  <si>
    <t>FERRETERIA SANTA ANA</t>
  </si>
  <si>
    <t>FERRETERIA SANTA ANA   BO  SANTA ANA MGA</t>
  </si>
  <si>
    <t>BO. SANTA ANA DEL ARBOLITO 1 1/2C. AL OESTE.</t>
  </si>
  <si>
    <t>001014205</t>
  </si>
  <si>
    <t>CYBER GA MB</t>
  </si>
  <si>
    <t>CYBER GA MB   MCDO ORIENTAL 2</t>
  </si>
  <si>
    <t>DIRECCION: PLAZA COMERCIAL MERCADO ORIENTAL 2 MODULO MX 2 SEGUNDO PISO.</t>
  </si>
  <si>
    <t>001006209</t>
  </si>
  <si>
    <t>PULPERIA NANCY   BO SAN SEBASTIAN</t>
  </si>
  <si>
    <t>BO SAN SEBASTIAN FFRENTE AL PARQUE COSTADO OESTE MGA</t>
  </si>
  <si>
    <t>001012080</t>
  </si>
  <si>
    <t>FARMACIA CRUZ VERDE</t>
  </si>
  <si>
    <t>FARMACIA CRUZ VERDE BO CRISTO DEL ROSARIO</t>
  </si>
  <si>
    <t>BO CRISTO DEL ROSARIO IGLESIA 1C ESTE M/D</t>
  </si>
  <si>
    <t>001015949</t>
  </si>
  <si>
    <t>FARMA VARIEDADES ALESSANDRA</t>
  </si>
  <si>
    <t>FARMA VARIEDADES ALESSANDRA   C SANDINO</t>
  </si>
  <si>
    <t>C. SANDINO ZN NO.8 CASA 4 POLICIA 2C O 1½C S MANAGUA</t>
  </si>
  <si>
    <t>001009252</t>
  </si>
  <si>
    <t>TIENDA EL BARATILLO</t>
  </si>
  <si>
    <t>TIENDA EL BARATILLO EL RAMA</t>
  </si>
  <si>
    <t>El Rama</t>
  </si>
  <si>
    <t>BARRIO CENTRAL FRENTE AL PARQUE MUNICIPAL RAMA RAAS</t>
  </si>
  <si>
    <t>001014695</t>
  </si>
  <si>
    <t>FERRETERIA Y VARIEDADES G   G</t>
  </si>
  <si>
    <t>FERRETERIA Y VARIEDADES G   G   CIUDAD SANDINO</t>
  </si>
  <si>
    <t>001011336</t>
  </si>
  <si>
    <t>PULPERIA CLAUDIA</t>
  </si>
  <si>
    <t>PULPERIA CLAUDIA   BO SANTA ANA</t>
  </si>
  <si>
    <t>BARRIO SANTA ANA NORTE- DE LA IGLESIA SANTA ANA 2CUADRA AL LAGO- 1/2CUADRA ABAJO M/D - HAY UNA PULPERIA EN CASA- PULPERIA CLAUDIA- MAQNAGUA PORTON CELESTE</t>
  </si>
  <si>
    <t>001015708</t>
  </si>
  <si>
    <t>TIENDA DE CELULARES LAURA MILEN</t>
  </si>
  <si>
    <t>TIENDA DE CELULARES LAURA MILEN   EL RAMA</t>
  </si>
  <si>
    <t>BO. CENTRAL FTE A PARADA DE BUSES EL RAMA.</t>
  </si>
  <si>
    <t>001020345</t>
  </si>
  <si>
    <t>PANADERIA VALERIA</t>
  </si>
  <si>
    <t>PANADERIA VALERIA NUEVA GUINEA</t>
  </si>
  <si>
    <t>FRENTE A LA PULPERIA GUADAMUZ- COLONIA NACIONES UNIDAS- NUEVA GUINEA</t>
  </si>
  <si>
    <t>001015674</t>
  </si>
  <si>
    <t>FERRETERIA PAZ</t>
  </si>
  <si>
    <t>FERRETERIA PAZ   EL RAMA RACCS</t>
  </si>
  <si>
    <t>BO CENTRAL. CONT A CABLE EL RAMA.</t>
  </si>
  <si>
    <t>001015953</t>
  </si>
  <si>
    <t>PROPLASTIK</t>
  </si>
  <si>
    <t>PROPLASTIK   EL RAMA</t>
  </si>
  <si>
    <t>Bº VILLA ENAP- DETRAS DE CASA PROTOCOLA ETN</t>
  </si>
  <si>
    <t>001005866</t>
  </si>
  <si>
    <t>TIENDA JEHOVA</t>
  </si>
  <si>
    <t>TIENDA JEHOVA   EL RAMA</t>
  </si>
  <si>
    <t>DE LA CURACAO 20 VRS AL ESTE - EL RAMA</t>
  </si>
  <si>
    <t>001012359</t>
  </si>
  <si>
    <t>PLASTICOS CRISMAR</t>
  </si>
  <si>
    <t>PLASTICOS CRISMAR   EL RAMA</t>
  </si>
  <si>
    <t>BARRIO CENTRAL DE LA CURACAO 1/2 C AL ESTE EL RAMA RAAS.</t>
  </si>
  <si>
    <t>001011661</t>
  </si>
  <si>
    <t>CEL   TECH</t>
  </si>
  <si>
    <t>CEL TECH RESIDENCIAL LAS DELICIAS</t>
  </si>
  <si>
    <t>RESD . LAS DELICIAS DE LA ENTRADA PPAL 3 CALLES AL ESTE ½ C AL NORTE CASA J352. MANAGUA</t>
  </si>
  <si>
    <t>001017906</t>
  </si>
  <si>
    <t>4G NETWORK</t>
  </si>
  <si>
    <t>4G NETWORK EL RAMA</t>
  </si>
  <si>
    <t>EL RAMA BO. PRIMAVERA MONUMENTO SAN ISIDRO 5C AL ESTE</t>
  </si>
  <si>
    <t>001015669</t>
  </si>
  <si>
    <t>FERRETERIA JIMMY</t>
  </si>
  <si>
    <t>FERRETERIA JIMMY   EL RAMA</t>
  </si>
  <si>
    <t>DIRECCION: HOTEL DEL CARIBE ½C AL NORTE - EL RAMA</t>
  </si>
  <si>
    <t>001005800</t>
  </si>
  <si>
    <t>PULPERIA DON ROBERTO</t>
  </si>
  <si>
    <t>PULPERIA DON ROBERTO   LAS AMERICAS   2</t>
  </si>
  <si>
    <t>PULPERIA DON ROBERTO-BO. AMERICAS 2 CENTRO ESCOLAR AUTONOMO LAS AMERICAS 1 C ABAJO- 4 ANDENES AL NORTE. CA B-95.MANAGUA</t>
  </si>
  <si>
    <t>001016231</t>
  </si>
  <si>
    <t>PULPERIA ANGELITA</t>
  </si>
  <si>
    <t>PULPERIA ANGELITA   BO ACAHUALINCA</t>
  </si>
  <si>
    <t>BARRIO ACAHUALINCA- PUENTE GADALA MARIA 3C. N.</t>
  </si>
  <si>
    <t>001012787</t>
  </si>
  <si>
    <t>PULPERIA BRAVO</t>
  </si>
  <si>
    <t>PULPERIA BRAVO   EL RAMA</t>
  </si>
  <si>
    <t>BARRIO CENTRAL CONTIGO A HOSPEDAJES TRES RIOS EL RAMA RAAS</t>
  </si>
  <si>
    <t>001015710</t>
  </si>
  <si>
    <t>VARIEDADES SHADAY</t>
  </si>
  <si>
    <t>VARIEDADES SHADAY   CIUDAD SANDINO</t>
  </si>
  <si>
    <t>CIUDAD SANDINO ZONA 2 COLEGIO AUGUSTO CESAR SANDINO 2.5C OESTE M/D- MANAGUA NICARAGUA</t>
  </si>
  <si>
    <t>001008203</t>
  </si>
  <si>
    <t>CLINICA VETERINARIA MONTE BLANCO</t>
  </si>
  <si>
    <t>CLINICA VETERINARIA MONTE BLANCO   CIUDAD SANDINO</t>
  </si>
  <si>
    <t>CIUDAD SANDINO DE ASODENIC 10 VRS ESTE CALLE PRINCIPAL</t>
  </si>
  <si>
    <t>001016081</t>
  </si>
  <si>
    <t>COMERCIAL ENGADY</t>
  </si>
  <si>
    <t>COMERCIAL ENGADY   CIUDAD SANDINO</t>
  </si>
  <si>
    <t>CIUDAD SANDINO ZONA 2 COLEGIO DINAMARCA 6 C ABAJO 1/2 AL SUR CASA # G-26</t>
  </si>
  <si>
    <t>001019751</t>
  </si>
  <si>
    <t>VARIEDADES MARIA SILVA</t>
  </si>
  <si>
    <t>VARIEDADES MARIA SILVA CIUDAD SANDINO</t>
  </si>
  <si>
    <t>RESIDENCIAL VALLE SANTA ROSA-BLOQUE A CASA NO.152 CIUDAD SANDINO MANAGUA</t>
  </si>
  <si>
    <t>001014599</t>
  </si>
  <si>
    <t>CENTRO NATURISTA ALTERNATIVA 2000</t>
  </si>
  <si>
    <t>CENTRO NATURISTA ALTERNATIVA 2000   CIUDAD SANDINO</t>
  </si>
  <si>
    <t>BO. SILVIO MAYORGA CANCHA DEPORTIVA 20 VRS SUR.</t>
  </si>
  <si>
    <t>001017889</t>
  </si>
  <si>
    <t>VARIEDADES LETTY</t>
  </si>
  <si>
    <t>VARIEDADES LETTY CIUDAD SANDINO</t>
  </si>
  <si>
    <t>CIUDAD SANDINO DEL MERCADITO CENTRAL 50 VRS ABAJO FTE A DISTRIBUIDORA JENNY</t>
  </si>
  <si>
    <t>001015948</t>
  </si>
  <si>
    <t>SERVICIOS CODENIC INC</t>
  </si>
  <si>
    <t>SERVICIOS CODENIC INC    EL RAMA</t>
  </si>
  <si>
    <t>BO CENTRAL- FTE A JUSGADO CIVIL. EL RAMA RACCS</t>
  </si>
  <si>
    <t>001015550</t>
  </si>
  <si>
    <t>LUBRICENTRO MONDRAGON</t>
  </si>
  <si>
    <t>LUBRICENTRO MONDRAGON  2   EL RAMA</t>
  </si>
  <si>
    <t>FRENTE A PALI.</t>
  </si>
  <si>
    <t>AB GMG EL RAMA</t>
  </si>
  <si>
    <t>BARRIO CENTRAL CONTIGUO AL JUZGADO UNICO</t>
  </si>
  <si>
    <t>001015822</t>
  </si>
  <si>
    <t>CENIMCO</t>
  </si>
  <si>
    <t>CENIMCO   EL RAMA</t>
  </si>
  <si>
    <t>DIRECCION: BO CENTRAL COSTADO SUR CRUZ ROJA - EL RAMA.</t>
  </si>
  <si>
    <t>001015763</t>
  </si>
  <si>
    <t>PULPERIA LINDA</t>
  </si>
  <si>
    <t>PULPERIA LINDA   VILLA GUADALUPE MGA</t>
  </si>
  <si>
    <t>VILLA GUADALUPE PLANTA ELECTRICA GECSA 3C AL NORTE</t>
  </si>
  <si>
    <t>001019082</t>
  </si>
  <si>
    <t>AGENCIA LA FE</t>
  </si>
  <si>
    <t>AGENCIA LA FE CIUDAD SANDINO</t>
  </si>
  <si>
    <t>ZONA 8- PLAZA PADERE MIGUEL 4 C SUR 1/2 C OESTE CIUDAD SANDINO</t>
  </si>
  <si>
    <t>001006140</t>
  </si>
  <si>
    <t>PULPERIA GEMAR</t>
  </si>
  <si>
    <t>PULPERIA GEMAR   RESD  LAS DELICIAS</t>
  </si>
  <si>
    <t>DISTRITO 6 RESD LAS DELICIAS DE AGUJA 4C AL LAGO 1C ESTE CASA ESQUINERA O-475</t>
  </si>
  <si>
    <t>001012411</t>
  </si>
  <si>
    <t>PULPERIA ANITA POZO</t>
  </si>
  <si>
    <t>PULPERIA ANITA POZO TIPITAPA</t>
  </si>
  <si>
    <t>TIPITAPA BO SAN RAFAEL DE LA PULPERIA MARENCO 7 C SUR 20 VRS ESTE</t>
  </si>
  <si>
    <t>001015288</t>
  </si>
  <si>
    <t>PULPERIA SUAREZ</t>
  </si>
  <si>
    <t>PULPERIA SUAREZ   CIUDAD SANDINO</t>
  </si>
  <si>
    <t>URBANIZACION VALLE SANTA ROSA BLOQUE C-6 CASA 125 CIUDAD SANDINO</t>
  </si>
  <si>
    <t>001019186</t>
  </si>
  <si>
    <t>FARMACIA SAMUEL MEJIA</t>
  </si>
  <si>
    <t>FARMACIA SAMUEL MEJIA EL RAMA</t>
  </si>
  <si>
    <t>BO PRIMAVERA DE LA POLICIA NACIONAL 1/2C O EL RAMA RACCS</t>
  </si>
  <si>
    <t>001006435</t>
  </si>
  <si>
    <t>COMISARIATO CAF</t>
  </si>
  <si>
    <t>COMISARIATO CAF   CORN ISLAND</t>
  </si>
  <si>
    <t>Corn Island</t>
  </si>
  <si>
    <t>B. BRIG BAY #2 CONTIGUO A OFICINAS D.N.P</t>
  </si>
  <si>
    <t>001015637</t>
  </si>
  <si>
    <t>MISCELANEA LEYVA CHAMORRO</t>
  </si>
  <si>
    <t>MISCELANEA LEYVA CHAMORRO   CORN ISLAND</t>
  </si>
  <si>
    <t>BO BRIG BAY FTE A GASOLINERA DE PETRONIC CORN ISLAND</t>
  </si>
  <si>
    <t>001015680</t>
  </si>
  <si>
    <t>PULPERIA LA CHELITA</t>
  </si>
  <si>
    <t>PULPERIA LA CHELITA   EL RAMA RACCS</t>
  </si>
  <si>
    <t>BO GERMAN POMARES MONUMENTO 1/2 C NORTE. EL RAMA RACCS</t>
  </si>
  <si>
    <t>001018500</t>
  </si>
  <si>
    <t>LIBRERIA KATYS</t>
  </si>
  <si>
    <t>LIBRERIA KATYS   CIUDAD SANDINO</t>
  </si>
  <si>
    <t>CIUDAD SANDINO ZONA 4 LETRA H-18 DEL COLEGIO ROBERTO CLEMENTE 2 C ARRIBA</t>
  </si>
  <si>
    <t>001007162</t>
  </si>
  <si>
    <t>FARMACIA SAN MIGUEL ARCANGEL</t>
  </si>
  <si>
    <t>FARMACIA SAN MIGUEL ARCANGEL C SANDINO</t>
  </si>
  <si>
    <t>FARMACIA SAN MIGUEL ARCANGEL CIUDAD SANDINO ZONA 6 DE LA PALMERA 1/2C. A OESTE M/I</t>
  </si>
  <si>
    <t>001015425</t>
  </si>
  <si>
    <t>FARMACIA MONTENEGRO</t>
  </si>
  <si>
    <t>FARMACIA MONTENEGRO   CIUDAD SANDINO</t>
  </si>
  <si>
    <t>FARMACIA MONTENEGRO- RESD. VALLE STA ROSA B2-61 MANAGUA</t>
  </si>
  <si>
    <t>001020177</t>
  </si>
  <si>
    <t>FARMACIA VASMAN</t>
  </si>
  <si>
    <t>FARMACIA VASMAN TIPITAPA</t>
  </si>
  <si>
    <t>TIPITAPA- BO SAN RAFAEL- DE LA PLANTA POWER DE ENATREL 6C AL SUR 1/2C ARRIBA M/I</t>
  </si>
  <si>
    <t>SE P036 CIUDAD SANDINO 3</t>
  </si>
  <si>
    <t>FRENTE A LA ALCADIA</t>
  </si>
  <si>
    <t>SUPER EXPRESS CIUDAD SANDINO  4</t>
  </si>
  <si>
    <t>CIUDAD SANDINO ZONA 6 PUENTE DEL MERCADO 2C AL OESTE CA N° E-2</t>
  </si>
  <si>
    <t>001001717</t>
  </si>
  <si>
    <t>JOSHEF FARMA</t>
  </si>
  <si>
    <t>JOSHEF FARMA   CIUDAD SANDINO</t>
  </si>
  <si>
    <t>001011778</t>
  </si>
  <si>
    <t>CONCEPTOS BOUTIQUE</t>
  </si>
  <si>
    <t>CONCEPTOS BOUTIQUE CIUDAD SANDINO</t>
  </si>
  <si>
    <t>DEL MERCADITO DE CIUDAD SANDINO 1C AL NORTE 15 VARAS AL ESTE</t>
  </si>
  <si>
    <t>001020580</t>
  </si>
  <si>
    <t>PULPERIA MURILLO</t>
  </si>
  <si>
    <t>PULPERIA MURILLO EL RAMA</t>
  </si>
  <si>
    <t>BO. ROSARIO MURIILO- DE LA ENTRADA PRINCIPALL 4 C AL NORTE EL RAMA</t>
  </si>
  <si>
    <t>001005772</t>
  </si>
  <si>
    <t>FARMACIA WALTER</t>
  </si>
  <si>
    <t>FARMACIA WALTER   CIUDAD SANDINO</t>
  </si>
  <si>
    <t>CIUDAD SANDINO ZONA 5 CASA I 6 DEL MERCADO MUNICIPAL 3C LAGO 1/2C ABAJO</t>
  </si>
  <si>
    <t>001015594</t>
  </si>
  <si>
    <t>FARMACIA RAMOS   CIUDAD SANDINO</t>
  </si>
  <si>
    <t>FARMACIA RAMOS SEMF. MERCADO CIUDAD SANDINO 9 C NORTE 50 VRS ABAJO CASA D-8 CIUDAD SANDINO</t>
  </si>
  <si>
    <t>001010197</t>
  </si>
  <si>
    <t>PULPERIAS LOS ABUELOS</t>
  </si>
  <si>
    <t>PULPERIA LOS ABUELOS C SANDINO</t>
  </si>
  <si>
    <t>CIUDAD SANDINO ZONA 4 GALLO MAS GALLO 30 VRS AL OESTE</t>
  </si>
  <si>
    <t>001019612</t>
  </si>
  <si>
    <t>VARIEDADES VICTORIA</t>
  </si>
  <si>
    <t>VARIEDADES VICTORIA CIUDAD SANDINO</t>
  </si>
  <si>
    <t>SEMAFOROS DEL MERCADITO 3C NORTE 10VRS OESTE MI CIUDAD SANDINO</t>
  </si>
  <si>
    <t>SUPER EXPRESS BELLO AMANECER</t>
  </si>
  <si>
    <t>ENTRADA SAN ANDRES 100 NTS AL ESTE</t>
  </si>
  <si>
    <t>SE P013 CIUDAD SANDINO</t>
  </si>
  <si>
    <t>ENTRADA PRINCIPAL A CIUDAD SANDINO , 1 ½ C. AL SUROESTE, FRENTE A OPTICAS MUNKEL.</t>
  </si>
  <si>
    <t>FARMACIA SOL Y MAYI # 1 CIUDAD SANDINO</t>
  </si>
  <si>
    <t>FARMACIA SOL MAYA CIUDAD SANDINO CENTRO DE SALUD 1CN ZONA 9</t>
  </si>
  <si>
    <t>SE P017 CIUDAD SANDINO 2</t>
  </si>
  <si>
    <t xml:space="preserve"> ZONA NO.2 DE CIUDAD SANDINO, DE LA IGLESIA EVANGELICA ENMANUEL, 1 1/2C AL OESTE</t>
  </si>
  <si>
    <t>001019341</t>
  </si>
  <si>
    <t>LIBRERIA SOPHIA</t>
  </si>
  <si>
    <t>LIBRERIA SOPHIA CIUDAD SANDINO</t>
  </si>
  <si>
    <t>ZONA 4 - DE DONDE FUE EL PINAL DEL RIO 50 VRS OESTE CA N U-65 CIUDAD SANDINO</t>
  </si>
  <si>
    <t>001008678</t>
  </si>
  <si>
    <t>PULPERIA MONTIEL PICADO</t>
  </si>
  <si>
    <t>PULPERIA MONTIEL PICADO CORN ISLAND</t>
  </si>
  <si>
    <t>B°BRIG BAY II ENTRADA A LA LOMA CONT A TALLER DE MECANICO CORN ISLAND</t>
  </si>
  <si>
    <t>001015951</t>
  </si>
  <si>
    <t>VENTA DE REPUESTOS MARTNEZ LOPEZ</t>
  </si>
  <si>
    <t>VENTA DE REPUESTOS MARTNEZ LOPEZ   EL RAMA</t>
  </si>
  <si>
    <t>BO GERMAN POMARES FTE AL PUERTO EPN PORTON NUMRO 2 EL RAMA RAAS</t>
  </si>
  <si>
    <t>001001798</t>
  </si>
  <si>
    <t>VARIEDADES JIREH</t>
  </si>
  <si>
    <t>VARIEDADES JIREH   CORN ISLAND</t>
  </si>
  <si>
    <t>VARIEDADES JAIRET BO. SOUTH END- CONTIGUO A LA RADIO LA VOZ DE JESUCRISTO- CORN ISLAND.AGENTE BANPRO</t>
  </si>
  <si>
    <t>001019843</t>
  </si>
  <si>
    <t>MISCELANEA SANTA TERESA</t>
  </si>
  <si>
    <t>MISCELANEA SANTA TERESA CIUDAD SANDINO</t>
  </si>
  <si>
    <t>CIUDAD SANDINO ZONA 7 DEL TIP TOP 1C ESTE CASA C-17</t>
  </si>
  <si>
    <t>001020024</t>
  </si>
  <si>
    <t>MISCELANEA EL SAPITO</t>
  </si>
  <si>
    <t>MISCELANEA EL SAPITO CORN ISLAND</t>
  </si>
  <si>
    <t>BO. BRIG BAY SECTOR PROMAR PULPERIA EL SAPITO CORN ISLAND</t>
  </si>
  <si>
    <t>001007832</t>
  </si>
  <si>
    <t>SORBETERIA RELAX</t>
  </si>
  <si>
    <t>SORBETERIA RELAX CORN ISLAND</t>
  </si>
  <si>
    <t>BO.SOUTHENDFRENTECASAHELENMOSESCORNISLAND</t>
  </si>
  <si>
    <t>001012654</t>
  </si>
  <si>
    <t>PULPERIA LUMBI MORALES</t>
  </si>
  <si>
    <t>PULPERIA LUMBI MORALES   CORN ISLAND</t>
  </si>
  <si>
    <t>BO. BRIG BAY ENTRADA AL INTITUTO NACIONAL ALVA HOOKER DOWNS CORN ISLAND</t>
  </si>
  <si>
    <t>001019102</t>
  </si>
  <si>
    <t>PULPERIA CHEPITA</t>
  </si>
  <si>
    <t>PULPERIA CHEPITA CIUDAD SANDINO MGA</t>
  </si>
  <si>
    <t>CIUDAD SANDINO ZONA -5- DE LA TERMINAL DE LA RUTA 115- 2 CUADRAS ARRIBA- 3 CUADRAS AL LAGO.(PULPERIA EL ABUELO).</t>
  </si>
  <si>
    <t>001006299</t>
  </si>
  <si>
    <t>FARMA STEVEN</t>
  </si>
  <si>
    <t>FARMA STEVEN   VILLAS DE SANDINO</t>
  </si>
  <si>
    <t>KM 14 CARRETERA NUEVA A LEON- VALLES DE SANDINO CASA F2-15</t>
  </si>
  <si>
    <t>001006982</t>
  </si>
  <si>
    <t>PULPERIA NATHY</t>
  </si>
  <si>
    <t>PULPERIA NATHY VALLES DE SANDINO</t>
  </si>
  <si>
    <t>VALLE DE SANDINO KM 14 CTRA VVA A LEON CASA D-1-12</t>
  </si>
  <si>
    <t>001012728</t>
  </si>
  <si>
    <t>PULPERIA GUADALUPE   MATEARE</t>
  </si>
  <si>
    <t>VALLE DE SANDINO- DE LA AGUJA 7C ABAJO 80 MTS SUR</t>
  </si>
  <si>
    <t>001015101</t>
  </si>
  <si>
    <t>PULPERIA EL MANA</t>
  </si>
  <si>
    <t>PULPERIA EL MANA   MATEARE</t>
  </si>
  <si>
    <t>DIRECCION: URBANIZACION BETHEL KM 14 CTRA NUEVA LEON CASA A-341.</t>
  </si>
  <si>
    <t>001017646</t>
  </si>
  <si>
    <t>PULPERIA FORBES</t>
  </si>
  <si>
    <t>PULPERIA FORBES CORN ISLAND</t>
  </si>
  <si>
    <t>BO. SALLY PEACHIE CONT. RICKY JACKSON CORNISLAND</t>
  </si>
  <si>
    <t>001000727</t>
  </si>
  <si>
    <t>RESTAURANTE FISHER CAVE</t>
  </si>
  <si>
    <t>RESTAURANTE FISHER CAVE CORN ISLAND</t>
  </si>
  <si>
    <t>001012337</t>
  </si>
  <si>
    <t>PULPERIA DOÑA OFELIA</t>
  </si>
  <si>
    <t>PULPERIA DOÑA OFELIA   TIPITAPA</t>
  </si>
  <si>
    <t>BO. ORONTE CENTENO- PANADERIA SAN JOSE 1 ½ C ESTE TIPITAPA</t>
  </si>
  <si>
    <t>SUPER EXPRESS VALLE DE SANDINO</t>
  </si>
  <si>
    <t>RESIDENCIAL VALLES DE SANDINO- 1RA CASA ESQUINERA A MANO IZQUIERDA</t>
  </si>
  <si>
    <t>001018826</t>
  </si>
  <si>
    <t>CARIBBEAN MINI MARKET</t>
  </si>
  <si>
    <t>CARIBBEAN MINI MARKET VALLE DE SANDINO</t>
  </si>
  <si>
    <t>RESIDENCIAL VALLES DE SANDINO- KM 14.5 CARRETERA NUEVA A LEON- CASA N I 4-10- MATEARE-MANAGUA.</t>
  </si>
  <si>
    <t>001018206</t>
  </si>
  <si>
    <t>PULPERIA ZABDI</t>
  </si>
  <si>
    <t>PULPERIA ZABDI TIPITAPA</t>
  </si>
  <si>
    <t>BARRIO YURI ORDOÑEZ COST. NORTE INST. S.I.M.</t>
  </si>
  <si>
    <t>001015122</t>
  </si>
  <si>
    <t>PULPERIA MARTHA   TIPITAPA MGA</t>
  </si>
  <si>
    <t>TIPITAPA- PARA MANGO SOLO 1 1/2C. AL SUR</t>
  </si>
  <si>
    <t>001004311</t>
  </si>
  <si>
    <t>PULPERIA EL SOCORRO   SAN PATRICIO COMALAPA</t>
  </si>
  <si>
    <t>Comalapa</t>
  </si>
  <si>
    <t>SAN PATRICIO KM 110½ CARRETERA MANAGUA - EL RAMA JUIGALPA</t>
  </si>
  <si>
    <t>001017945</t>
  </si>
  <si>
    <t>PULPERIA LOS ABUELOS</t>
  </si>
  <si>
    <t>PULPERIA LOS ABUELOS  MATEARE</t>
  </si>
  <si>
    <t>MATEARE LOS BRASILES KM15 1/2 C NUEVA A LEON FRENTE ALFA TEXTIL</t>
  </si>
  <si>
    <t>001009031</t>
  </si>
  <si>
    <t>MISCELANEA KARIANA</t>
  </si>
  <si>
    <t>MISCELANEA KARIANA   CORN ISLAND</t>
  </si>
  <si>
    <t>BARRIO NORTH END- CONTIGUO A LA IGLESIA BAUTISTA- CASA A M/D COLOR CREMA</t>
  </si>
  <si>
    <t>001000000004557</t>
  </si>
  <si>
    <t>LIBRERIA CRISTIANA PRINCIPE DE PAZ</t>
  </si>
  <si>
    <t>LIBRERIA CRISTIANA PRINCIPE DE PAZ   TIPITAPA</t>
  </si>
  <si>
    <t>TIPITAPA BO FRANCISCO ROJAS FRENTE FERRETERIA EL ESFUERZO.</t>
  </si>
  <si>
    <t>001020323</t>
  </si>
  <si>
    <t>FERRETERIA NATALY</t>
  </si>
  <si>
    <t>FERRETERIA NATALY TIPITAPA</t>
  </si>
  <si>
    <t>DE LA FERRETERIA BLANDON MORENO 20VRS AL NORTE MD EMPAME TIPITAPA MASAYA</t>
  </si>
  <si>
    <t>001000000004559</t>
  </si>
  <si>
    <t>FERRETERIA Y ACCSE AUTO ISIS</t>
  </si>
  <si>
    <t>FERRETERIA Y ACCSE AUTO ISIS   TIPITAPA</t>
  </si>
  <si>
    <t>TIPITAPA- BO.NOEL MORALES- COLEGIO MILLENIUM 1/2C.NORTE</t>
  </si>
  <si>
    <t>001015630</t>
  </si>
  <si>
    <t>LUBRICANTES PLAZA REPUESTOS</t>
  </si>
  <si>
    <t>LUBRICANTES PLAZA REPUESTOS TIPITAPA</t>
  </si>
  <si>
    <t>TIPITAPA- BARRIO ANDRES CASTRO- FRT A LA ESTACION DE POLICIA</t>
  </si>
  <si>
    <t>001019180</t>
  </si>
  <si>
    <t>CENTRO DE PINTURAS MACABE</t>
  </si>
  <si>
    <t>CENTRO DE PINTURAS MACABE TIPITAPA</t>
  </si>
  <si>
    <t>COSTADO ESTE DE LA GASOLINERA DNP DE TIPITAPA; SOBRE LA PISTA</t>
  </si>
  <si>
    <t>001017801</t>
  </si>
  <si>
    <t>PULPERIA LA BENDICION  TIPITAPA</t>
  </si>
  <si>
    <t>EL CHAPARRAL TANQUE DE ENACAL 2C ESTE 2C NORTE 1/2 ESTE</t>
  </si>
  <si>
    <t>001011174</t>
  </si>
  <si>
    <t>PULPERIA LOS TICOS</t>
  </si>
  <si>
    <t>PULPERIA LOS TICOS   RSD EL DORAL</t>
  </si>
  <si>
    <t>CIUDAD EL DORAL CASA X-9</t>
  </si>
  <si>
    <t>001020841</t>
  </si>
  <si>
    <t>PRODUCTOS Y VARIEDADES HECTOR</t>
  </si>
  <si>
    <t>PRODUCTOS Y VARIEDADES HECTOR TIPITAPA</t>
  </si>
  <si>
    <t>COLONIA MARCO SOMARRIBA- ROTONDA MEXICO 4C. AL ESTE ½ C. AL SUR. CASA NUMERO 22.</t>
  </si>
  <si>
    <t>001010364</t>
  </si>
  <si>
    <t>LIBRERIA MATIAS</t>
  </si>
  <si>
    <t>LIBRERIA MATIAS   RSD CIUDAD DORAL</t>
  </si>
  <si>
    <t>RESIDENCIAL CIUDAD DORAL KM. 17.3 CTRA. NUEVA A LEON CASA X - 24 COLOR ROSADA.</t>
  </si>
  <si>
    <t>001015857</t>
  </si>
  <si>
    <t>PULPERIA SACUANJOCHE</t>
  </si>
  <si>
    <t>PULPERIA SACUANJOCHE   MATEARE</t>
  </si>
  <si>
    <t>DIRECCION: CIUDAD L DORAL AVENIDA 17 CALLE 12 CASA V-95</t>
  </si>
  <si>
    <t>SE P040 TIPITAPA</t>
  </si>
  <si>
    <t>SUPER EXPRESS TIPITAPA 2</t>
  </si>
  <si>
    <t>BO YURIS ORDOÑEZ COLEGIO SALOMON IBARRA 1C AL ESTE TIPITAPA</t>
  </si>
  <si>
    <t>001010198</t>
  </si>
  <si>
    <t>VARIEDADES ALEX</t>
  </si>
  <si>
    <t>VARIEDADES ALEX MATEARES</t>
  </si>
  <si>
    <t>COMARCA LOS BRASILES TERMINAL 172 1C OESTE MATEARE</t>
  </si>
  <si>
    <t>001020296</t>
  </si>
  <si>
    <t>MISCELANEA EL DORAL</t>
  </si>
  <si>
    <t>MISCELANEA EL DORAL MATEARE</t>
  </si>
  <si>
    <t>KM 17 1/2 CARRETERA NUEVA A LEON RESIDENCIAL CIUDAD EL DORAL CASA AC3 AGUJA 4C SUR MD</t>
  </si>
  <si>
    <t>001017962</t>
  </si>
  <si>
    <t>VARIEDADES CAMILA</t>
  </si>
  <si>
    <t>VARIEDADES CAMILA MATEARE</t>
  </si>
  <si>
    <t>BO SAN FRANCISCO MATADERO 1C AB 1/2C AL LA MATEARE MANAGUA</t>
  </si>
  <si>
    <t>001014410</t>
  </si>
  <si>
    <t>PULPERIA STEPHANIE</t>
  </si>
  <si>
    <t>PULPERIA STEPHANIE   MATEARE</t>
  </si>
  <si>
    <t>RESIDENCIAL CIUDAD EL DORAL CASA # O 64</t>
  </si>
  <si>
    <t>001020582</t>
  </si>
  <si>
    <t>CORDOBA STORE</t>
  </si>
  <si>
    <t>CORDOBA STORE CIUDAD EL DORAL</t>
  </si>
  <si>
    <t>KM 18.5 CARRETERA NUEVA A LEON CIUDAD EL DORAL CALLE 12 AVE 18 CASA V-119</t>
  </si>
  <si>
    <t>001008942</t>
  </si>
  <si>
    <t>PULPERIA SAAVEDRA</t>
  </si>
  <si>
    <t>PULPERIA SAAVEDRA   TIPITAPA</t>
  </si>
  <si>
    <t>DE DONDE FUE LA GASOLINERA ESSO 2C. ARRIBA 1/2C. AL SUR</t>
  </si>
  <si>
    <t>001018714</t>
  </si>
  <si>
    <t>PULPERIA MIGUELITO</t>
  </si>
  <si>
    <t>PULPERIA MIGUELITO   MATEARE</t>
  </si>
  <si>
    <t>RESIDENCIAL DORAL CASA Y-24- MATEARE</t>
  </si>
  <si>
    <t>AB EV TIPITAPA</t>
  </si>
  <si>
    <t>GASOLINERA TEXACO 1/2 CUADRA AL SUR TIPITAPA</t>
  </si>
  <si>
    <t>001002574</t>
  </si>
  <si>
    <t>CARNICERIA SAN MARTIN</t>
  </si>
  <si>
    <t>CARNICERIA SAN MARTIN   TIPITAPA</t>
  </si>
  <si>
    <t>DE DONDE FUE GASOLINERA ESSO TIPITAPA 1C ARRIBA</t>
  </si>
  <si>
    <t>001020577</t>
  </si>
  <si>
    <t>VARIEDADES JHASSIEL</t>
  </si>
  <si>
    <t>VARIEDADES JHASSIEL EL RAMA</t>
  </si>
  <si>
    <t>CMC PTO LA ESPERANZA COSTADO OESTE DEL MERCADO EL RAMA RACCS</t>
  </si>
  <si>
    <t>001018728</t>
  </si>
  <si>
    <t>AUTOREPUESTOS ACEVEDO URBINA</t>
  </si>
  <si>
    <t>AUTOREPUESTOS ACEVEDO URBINA EL RAMA</t>
  </si>
  <si>
    <t>FRENTE A LA ANTIGUA PARADA DE BUSES LA ESPERANZA</t>
  </si>
  <si>
    <t>001006392</t>
  </si>
  <si>
    <t>MINI FERRETERIA LA ECONOMICA</t>
  </si>
  <si>
    <t>MINI FERRETERIA LA ECONOMICA   EL RAMA</t>
  </si>
  <si>
    <t>DE DONDE FUE LA PARADA 10 VRS AL SUR- PUERO LA ESPERANZA- CONTIGUO A BILLARES GAMES EL RAMA RAAS</t>
  </si>
  <si>
    <t>001015676</t>
  </si>
  <si>
    <t>MINI LIBRERIA FRANCELLY</t>
  </si>
  <si>
    <t>MINI LIBRERIA FRANCELLY   EL RAMA RACCS</t>
  </si>
  <si>
    <t>BARIO LUIS ALFONSO VELAZQUEZ CONTIGUO A FERRETERIA LOPEZ EL RAMA RAAS</t>
  </si>
  <si>
    <t>FARMACIA SOL LOS BRASILES MGA</t>
  </si>
  <si>
    <t>KM18 CARRETERA NUEVA LEÓN- PLAZA HOLANDA</t>
  </si>
  <si>
    <t>001007527</t>
  </si>
  <si>
    <t>PULPERIA MEDINA</t>
  </si>
  <si>
    <t>PULPERIA MEDINA   TIPITAPA</t>
  </si>
  <si>
    <t>BO. VILLA VICTORIA DE JULIO DEL MONUMENTO LA VILLA 75 VRS E TIPITAPA- MANAGUA</t>
  </si>
  <si>
    <t>AB GMG TIPITAPA</t>
  </si>
  <si>
    <t>AVENIDA CENTRAL GASOLINERA UNO 30 VRS AL SUR</t>
  </si>
  <si>
    <t>001017837</t>
  </si>
  <si>
    <t>PULPERIA FLORES</t>
  </si>
  <si>
    <t>PULPERIA FLORES TIPITAPA</t>
  </si>
  <si>
    <t>BARRIO. NOEL MORALES GASOLINERA UNO 2C. AL OESTE- TIPITAPA MANAGUA</t>
  </si>
  <si>
    <t>001019360</t>
  </si>
  <si>
    <t>FARMACIA J &amp; A #2</t>
  </si>
  <si>
    <t>FARMACIA J &amp; A #2 CIUDAD EL DORAL</t>
  </si>
  <si>
    <t>RESD. CIUDAD EL DORAL- CALLE 4- AVENIDA 16. CASA P-79.</t>
  </si>
  <si>
    <t>001006159</t>
  </si>
  <si>
    <t>VARIEDADES RUSITA</t>
  </si>
  <si>
    <t>VARIEDADES RUSITA   URB STA EDUVIGES</t>
  </si>
  <si>
    <t>URBANIZACION STA EDUVIGES DE LA AGUJA 7 ANDENES AL SUR.</t>
  </si>
  <si>
    <t>001013016</t>
  </si>
  <si>
    <t>VARIEDADES VALERIA</t>
  </si>
  <si>
    <t>VARIEDADES VALERIA   MATEARE MGA</t>
  </si>
  <si>
    <t>KM 18 CARRETERA NUEVA LEON CIUDADDORAL CALLE2 AVENIDA22 CASA E 89</t>
  </si>
  <si>
    <t>001007531</t>
  </si>
  <si>
    <t>PULPERIA ANTONIO</t>
  </si>
  <si>
    <t>PULPERIA ANTONIO TIPITAPA</t>
  </si>
  <si>
    <t>ANEXO LA VILLA DDF TEXACO 8C ESTE 1 MEDIA C N TIPITAPA MANAGUA</t>
  </si>
  <si>
    <t>001019183</t>
  </si>
  <si>
    <t>PULPERIA MERCADO VERDE</t>
  </si>
  <si>
    <t>PULPERIA MERCADO VERDE CIUDAD EL DORAL</t>
  </si>
  <si>
    <t>CIUDAD EL DORAL CASA# E-90 CALLE 1 AVENIDA 23 MERCADITO VERDE</t>
  </si>
  <si>
    <t>001020427</t>
  </si>
  <si>
    <t>PULPERIA LA FAMILIAR</t>
  </si>
  <si>
    <t>PULPERIA LA FAMILIAR CIUDAD EL DORAL MATEARE</t>
  </si>
  <si>
    <t>CIUDAD DORAL CALLE 2 AVENIDA 32 MANO DERECHA MGA</t>
  </si>
  <si>
    <t>001020005</t>
  </si>
  <si>
    <t>FERRETERIA EL DORAL</t>
  </si>
  <si>
    <t>FERRETERIA EL DORAL RESIDENCIAL EL DORAL</t>
  </si>
  <si>
    <t>RESIDENCIAL EL DORAL CALLE 1 AV 30 CASA H-36</t>
  </si>
  <si>
    <t>001020756</t>
  </si>
  <si>
    <t>FARMACIA NUESTRA SEÑORA DE LA LUZ</t>
  </si>
  <si>
    <t>FARMACIA NUESTRA SEÑORA DE LA LUZ JUIGALPA</t>
  </si>
  <si>
    <t>DONDE FUE LA ALCALDIA 4 1/2 AL OESTE LA LIBERTAD CH</t>
  </si>
  <si>
    <t>001006165</t>
  </si>
  <si>
    <t>FARMADESCUENTO ROSALES AGUILAR</t>
  </si>
  <si>
    <t>FARMADESCUENTO ROSALES AGUILAR   LA LIBERTAD CHONTALES</t>
  </si>
  <si>
    <t>La Libertad</t>
  </si>
  <si>
    <t>FARMA DESCUENTO ROSALES AGUILAR ALCALDIA 2C. OESTE- LA LIBERTAD CHONTALES</t>
  </si>
  <si>
    <t>001020661</t>
  </si>
  <si>
    <t>LICORERIA EL CHELE</t>
  </si>
  <si>
    <t>LICORERIA EL CHELE LA LIBERTAD</t>
  </si>
  <si>
    <t>LA LIBERTAD CHONTALES- DE LA ALCALDIA 2C AL ESTE 10MTS AL SUR</t>
  </si>
  <si>
    <t>001019277</t>
  </si>
  <si>
    <t>VARIEDADES STEVEN</t>
  </si>
  <si>
    <t>VARIEDADES STEVEN LA LIBERTAD</t>
  </si>
  <si>
    <t>DE LA FARMACIA VIRGEN DE LA LUZ 1/2C. AL SUR- LA LIBERTAD- CH.</t>
  </si>
  <si>
    <t>001017402</t>
  </si>
  <si>
    <t>FERRETERIA BENDICION DE DIOS</t>
  </si>
  <si>
    <t>FERRETERIA BENDICION DE DIOS   LA LIBERTAD</t>
  </si>
  <si>
    <t>DE LA CASA DE CULTURA 300 MTS OESTE- LA LIBERTAD CH</t>
  </si>
  <si>
    <t>001016096</t>
  </si>
  <si>
    <t>PULPERIA EL MERCADITO</t>
  </si>
  <si>
    <t>PULPERIA EL MERCADITO   MATEARE</t>
  </si>
  <si>
    <t>RESIDENCIAL MOMOTOMBO CASA 12 MATEARE</t>
  </si>
  <si>
    <t>001010185</t>
  </si>
  <si>
    <t>RESTAURANTE MIRADOR XILOA</t>
  </si>
  <si>
    <t>RESTAURANTE MIRADOR XILOA MATEARE</t>
  </si>
  <si>
    <t>TERMINAL DE LOS TAXIS 2C ABAJO 150 VRS NORTE KIM21 MATEARE</t>
  </si>
  <si>
    <t>001013172</t>
  </si>
  <si>
    <t>VARIEDADES CROGUT</t>
  </si>
  <si>
    <t>VARIEDADES CROGUT LA LIBERTAD</t>
  </si>
  <si>
    <t>001008228</t>
  </si>
  <si>
    <t>VARIEDADES OBREGON</t>
  </si>
  <si>
    <t>VARIEDADES OBREGON LA LIBERTAD</t>
  </si>
  <si>
    <t>DE LA IGLESIA CATOLICA 1/2C AL ESTE- LA LIBERTAD CHONTALES</t>
  </si>
  <si>
    <t>001008611</t>
  </si>
  <si>
    <t>FARMACIA ANDURAY</t>
  </si>
  <si>
    <t>FARMACIA ANDURAY MATEARE</t>
  </si>
  <si>
    <t>RESIDENCIAL VISTAS DE MOMOTOMBO BLOQUE 16- LOTE 19.</t>
  </si>
  <si>
    <t>001009405</t>
  </si>
  <si>
    <t>MINI SUPER EL KIOSKO</t>
  </si>
  <si>
    <t>MINI SUPER EL KIOSKO   VISTA EL MOMOTOMBO</t>
  </si>
  <si>
    <t>KM 19 1/2 CTRA NUEVA A LEON- RESIDENCIAL VISTA DE MOMOTOMBO- BLOQUE II CASA # 8</t>
  </si>
  <si>
    <t>001020305</t>
  </si>
  <si>
    <t>PULPERIA Y CARNICERIA MAHANAM</t>
  </si>
  <si>
    <t>PULPERIA Y CARNICERIA MAHANAM BLUEFILEDS</t>
  </si>
  <si>
    <t>BO. PANCASAN FTE DDF EL CINEMA- BLUEFIELDS RACCS</t>
  </si>
  <si>
    <t>001019636</t>
  </si>
  <si>
    <t>CORGUAZ BOUTIQUE</t>
  </si>
  <si>
    <t>CORGUAZ BOUTIQUE MATEARE</t>
  </si>
  <si>
    <t>KM 20 CARRETERA NVA LEON RESD VISTA DE MOMOTOMBO BLOQUE 12 CASA 22</t>
  </si>
  <si>
    <t>001009170</t>
  </si>
  <si>
    <t>PANADERIA EL TAMARINDO</t>
  </si>
  <si>
    <t>PANADERIA EL TAMARINDO LA PAZ CENTRO</t>
  </si>
  <si>
    <t>ESCUELA 25VRS. AL ESTE CMCA. EL TAMARINDO LA PAZ CENTRO LEON</t>
  </si>
  <si>
    <t>001013285</t>
  </si>
  <si>
    <t>MATERIALES CONTRUCION Y FERRETERIA MARTHONA</t>
  </si>
  <si>
    <t>MATERIALES DE CONSTRUCCION MARTHONA AB   MATEARE MGA</t>
  </si>
  <si>
    <t>KM 23 CARRETERA A NUEVA LEON MANO DERECHA MATEARES</t>
  </si>
  <si>
    <t>001017978</t>
  </si>
  <si>
    <t>VARIEDADES DENIXA  Z</t>
  </si>
  <si>
    <t>VARIEDADES DENIXA  Z  MATEARE</t>
  </si>
  <si>
    <t>BO ROBERTO ALVARADO FERRETERIA LA MARTONA 11/2C NORTE MATEARE MANAGUA</t>
  </si>
  <si>
    <t>001011535</t>
  </si>
  <si>
    <t>VARIEDADES IZAYANA</t>
  </si>
  <si>
    <t>VARIEDADES IZAYANA   MATEARE</t>
  </si>
  <si>
    <t>BARRIO JOSE BENITO ESCOBAR ENTRADA PRINCIPAL 2C AL SUR MATEARE MANAGUA NICARAGUA</t>
  </si>
  <si>
    <t>001019946</t>
  </si>
  <si>
    <t>VARIEDADES BELKIN PINEDA</t>
  </si>
  <si>
    <t>VARIEDADES BELKIN PINEDA MATEARE</t>
  </si>
  <si>
    <t>KM 23.5 CARRETERA NUEVA A LEON FRENTE AL TERCER PUENTE MATEARE</t>
  </si>
  <si>
    <t>001019105</t>
  </si>
  <si>
    <t>CYBER STORE</t>
  </si>
  <si>
    <t>CYBER STORE MATEARE</t>
  </si>
  <si>
    <t>BARRIO CARLOS FONSECA AMADOR ALCALDIA 1 CUADRA AL SUR 1/2 CUADRA ARRIBA</t>
  </si>
  <si>
    <t>001009109</t>
  </si>
  <si>
    <t>FERRETERIA ESPERANZA</t>
  </si>
  <si>
    <t>FERRETERIA ESPERANZA   MATEARE</t>
  </si>
  <si>
    <t>B°JOSE BENITOM ESCOBAR COSTADO ESTE DE LA ENTRAGA PRINCIPAL</t>
  </si>
  <si>
    <t>001019020</t>
  </si>
  <si>
    <t>MULTISERVICIOS ALLAM ALEMAN</t>
  </si>
  <si>
    <t>MULTISERVICIOS ALLAM ALEMAN MATEARE</t>
  </si>
  <si>
    <t>RPTO. SAN JUAN IGLESIA MARTHA 1C. O 2½ C. S</t>
  </si>
  <si>
    <t>001019041</t>
  </si>
  <si>
    <t>VARIEDADES GUERRERO</t>
  </si>
  <si>
    <t>VARIEDADES GUERRERO MATEARE</t>
  </si>
  <si>
    <t>BO RIGORBERTO LOPEZ PEREZ-2DO PUENTE- 2C AL LAGO- 1/2C ARRIBA. MANAGUA</t>
  </si>
  <si>
    <t>001020027</t>
  </si>
  <si>
    <t>LIBRERIA Y VARIEDADES NUEVA GENERACION</t>
  </si>
  <si>
    <t>LIBRERIA Y VARIEDADES NUEVA GENERACION KUKRA HILL</t>
  </si>
  <si>
    <t>SECT. #2 FTE. A CASA DE LOS CALVOS- KUKRA HILL</t>
  </si>
  <si>
    <t>001017812</t>
  </si>
  <si>
    <t>MATERIALES DE CONSTRUCCION VARGAS URBINA</t>
  </si>
  <si>
    <t>MATERIALES DE CONSTRUCCION VARGAS URBINA KUKRA HILL</t>
  </si>
  <si>
    <t>SECTOR # 2 CONTIGUO FAMILIA CONNINGHAM KUKRA HILL</t>
  </si>
  <si>
    <t>001013801</t>
  </si>
  <si>
    <t>PULPERIA ALLEN</t>
  </si>
  <si>
    <t>PULPERIA ALLEN   KUKRA HILL</t>
  </si>
  <si>
    <t>KUKRA HILL SECTOR # 2 FTE FAMILIA CASTRO ALFARO RACCS</t>
  </si>
  <si>
    <t>001016355</t>
  </si>
  <si>
    <t>ALLEN S COFFE ICE CREAM AND FOOD</t>
  </si>
  <si>
    <t>ALLEN S COFFE ICE CREAM AND FOOD   KUKRA HILL</t>
  </si>
  <si>
    <t>KUKRA HILL SECTOR # 2 DE LA ESTACION DE POLICIA 1/2 C AL OESTE- RAAS</t>
  </si>
  <si>
    <t>001017319</t>
  </si>
  <si>
    <t>VARIEDADES ISAMAR</t>
  </si>
  <si>
    <t>VARIEDADES ISAMAR   KUKRA HILL</t>
  </si>
  <si>
    <t>CONSEJO REGIONAL AUTONOMO ATLANTICO SUR.</t>
  </si>
  <si>
    <t>001016411</t>
  </si>
  <si>
    <t>TIENDA MARU</t>
  </si>
  <si>
    <t>TIENDA MARU   SN LORENZO</t>
  </si>
  <si>
    <t>San Lorenzo</t>
  </si>
  <si>
    <t>DEL MOLINO SAN MARTIN 1/2 CUADRA AL SUR TECOLOSTOTE- SAN LORENZO- BOACO.</t>
  </si>
  <si>
    <t>001007897</t>
  </si>
  <si>
    <t>LUBRICANTES CANALES RIOS</t>
  </si>
  <si>
    <t>LUBRICANTES CANALES RIOS BOACO</t>
  </si>
  <si>
    <t>COMARCA TECOLOSTOTE KM 100 CARRTERA MANAGUA-RAMA 50 MTS AL SUR CARRET JUIGALPA</t>
  </si>
  <si>
    <t>001004004</t>
  </si>
  <si>
    <t>ESTACION DE SERVICIO LA UNION</t>
  </si>
  <si>
    <t>ESTACION DE SERVICIO LA UNION TECOLOSTOTE BOACO</t>
  </si>
  <si>
    <t>BARRIO CARLOS FONSECA- CONTIFUO A GASOLINERA PETRONIC- TECOLOSTOTE-BOACO</t>
  </si>
  <si>
    <t>001013330</t>
  </si>
  <si>
    <t>FERRETERIA LIZ</t>
  </si>
  <si>
    <t>FERRETERIA LIZ AB   SAN LORENZO BOACO</t>
  </si>
  <si>
    <t>COMARCA TECOLOSTOTE CONTIGUO A GASOLINERA PTRONIC- SAN LORENZO- BOACO.</t>
  </si>
  <si>
    <t>001019923</t>
  </si>
  <si>
    <t>FERRETERIA EL CHAMO</t>
  </si>
  <si>
    <t>FERRETERIA EL CHAMO TECOLOSTOTE</t>
  </si>
  <si>
    <t>CMCA TECOLOSTOTE GASOLINERA LA UNION 100MTS NORTE SAN LORENZO</t>
  </si>
  <si>
    <t>001014885</t>
  </si>
  <si>
    <t>FARMACIA GALLO PEREZ</t>
  </si>
  <si>
    <t>FARMACIA GALLO PEREZ SANTO DOMINGO</t>
  </si>
  <si>
    <t>Santo Domingo</t>
  </si>
  <si>
    <t>DEL PUENTE LAS MARIMBAS 15 VRS AL OESTE SANTO DOMINGO CHONTALES</t>
  </si>
  <si>
    <t>001010687</t>
  </si>
  <si>
    <t>PULPERIA KATHERIN AB</t>
  </si>
  <si>
    <t>PULPERIA KATHERIN   AB NAGAROTE</t>
  </si>
  <si>
    <t>CEMENTERIO VIEJO 2 1/2 C AL S</t>
  </si>
  <si>
    <t>001010891</t>
  </si>
  <si>
    <t>FARMACIA CENTRAL</t>
  </si>
  <si>
    <t>FARMACIA CENTRAL SANTO DOMINGO</t>
  </si>
  <si>
    <t>FRENTE A LA ESTACION DE POLICIA- STO. DOMINGO CHONTALES.</t>
  </si>
  <si>
    <t>001009629</t>
  </si>
  <si>
    <t>FARMACIA GARCIA</t>
  </si>
  <si>
    <t>FARMACIA GARCIA   NAGAROTE</t>
  </si>
  <si>
    <t>BO ERMITA CORAZON DE JESUS- ESQUINA OPUESTA COLEGIO DULCE NIÑEZ</t>
  </si>
  <si>
    <t>001015785</t>
  </si>
  <si>
    <t>FARMACIA SOFIA</t>
  </si>
  <si>
    <t>FARMACIA SOFIA NAGAROTE AB</t>
  </si>
  <si>
    <t>BO MARVIN PALACIOS CENTRO DE SALUD 1/2 C ESTE NAGAROTE</t>
  </si>
  <si>
    <t>001013521</t>
  </si>
  <si>
    <t>FERRETERIA SANTO DOMINGO</t>
  </si>
  <si>
    <t>FERRETERIA SANTO DOMINGO   SANTO DOMINGO CHT</t>
  </si>
  <si>
    <t>DE LA POLICIA NACIONAL 1C AL NORTE</t>
  </si>
  <si>
    <t>001012100</t>
  </si>
  <si>
    <t>FARMACIA SANTA ISABEL</t>
  </si>
  <si>
    <t>FARMACIA SANTA ISABEL   SANTO DOMINGO</t>
  </si>
  <si>
    <t>B°CHESTER OBANDO COSTADO NOROESTE DEL PARQUE SANTO DOMINGO CH. FARMACIA SANTA ISABEL (PROPIETARIA).</t>
  </si>
  <si>
    <t>001020654</t>
  </si>
  <si>
    <t>FARMACIA DIVINO NIÑO NAGAROTE</t>
  </si>
  <si>
    <t>BO. EDGARDO COREA- CASA CURAL 1/2 C AL O- NAGAROTE</t>
  </si>
  <si>
    <t>AB GMG NAGAROTE</t>
  </si>
  <si>
    <t>BARRIO PANCASAN ESQUINA OPUESTA A BANPRO</t>
  </si>
  <si>
    <t>001009985</t>
  </si>
  <si>
    <t>PULPERIA LAS 3Y</t>
  </si>
  <si>
    <t>PULPERIA LAS 3Y   NAGAROTE</t>
  </si>
  <si>
    <t>BO. AJAIRO PEREZ 1ERA ETAPA- FARMACIA LOS ANGELES 3C ABAJO- NAGAROTE</t>
  </si>
  <si>
    <t>001007802</t>
  </si>
  <si>
    <t>FARMACIA JASMIN</t>
  </si>
  <si>
    <t>FARMACIA JASMIN   CHONTALES</t>
  </si>
  <si>
    <t>Cuapa</t>
  </si>
  <si>
    <t>BO. LA PLAZA DEL PARQUE CENTRAL 25 VARAS AL SUR CUAPA CHONTALES</t>
  </si>
  <si>
    <t>001018395</t>
  </si>
  <si>
    <t>NAIL S STATION SALON</t>
  </si>
  <si>
    <t>NAIL S STATION SALON AB NAGAROTE</t>
  </si>
  <si>
    <t>FARMACIA LOS ANGELES 4 ABAJO 1/2 NORTE</t>
  </si>
  <si>
    <t>001010000</t>
  </si>
  <si>
    <t>FARMACIA MAHANAIN</t>
  </si>
  <si>
    <t>FARMACIA MAHANAIN NAGAROTE</t>
  </si>
  <si>
    <t>BO. ARIEL SABALLOS- PORTON DEL CEMENTERIO NUEVO 3 1/2 AL N</t>
  </si>
  <si>
    <t>001017544</t>
  </si>
  <si>
    <t>SERVIFOTO</t>
  </si>
  <si>
    <t>SERVIFOTO NAGAROTE</t>
  </si>
  <si>
    <t>BO. FRANCISCO ESTRADA GENIZARO 1 1/2 C AL NORTE</t>
  </si>
  <si>
    <t>001014835</t>
  </si>
  <si>
    <t>PULPERIA TERESITA</t>
  </si>
  <si>
    <t>PULPERIA TERESITA   LEON</t>
  </si>
  <si>
    <t>RPTO DIVINO NIÑO 1ERA CALLE CASA3</t>
  </si>
  <si>
    <t>001018599</t>
  </si>
  <si>
    <t>PULPERIA SCORPION</t>
  </si>
  <si>
    <t>PULPERIA SCORPION NAGAROTE</t>
  </si>
  <si>
    <t>RPTO. VILLA HERMOSA PARADA DE LAS TROZAS 1C OESTE 1/2C AL NORTE- MUNICIPIO DE NAGAROTE</t>
  </si>
  <si>
    <t>001014012</t>
  </si>
  <si>
    <t>COOPERATIVA DE AHORRO Y CREDITO FUERZAS UNIDAS</t>
  </si>
  <si>
    <t>COOPERATIVA DE AHORRO Y CREDITO FUERZAS UNIDAS R L</t>
  </si>
  <si>
    <t>BO. ORLANDO CACERES- ESQUINA OPUESTA TALLER EL MANGUITO</t>
  </si>
  <si>
    <t>001019123</t>
  </si>
  <si>
    <t>PULPERIA INGRIS</t>
  </si>
  <si>
    <t>PULPERIA INGRIS NAGAROTE</t>
  </si>
  <si>
    <t>BO. JERONIMO LOPEZ- DE CRUZ ROJA 2C AL NORTE- NAGAROTE</t>
  </si>
  <si>
    <t>001013657</t>
  </si>
  <si>
    <t>VARIEDADES STOP N SHOP</t>
  </si>
  <si>
    <t>VARIEDADES STOP N SHOP   CORN ISLAND</t>
  </si>
  <si>
    <t>LITTLE ISLAND CONT AL HOTEL LOS DELFINES- CORN ISLAND - VARIEDADES STOPTAN-L-SHOP</t>
  </si>
  <si>
    <t>001008622</t>
  </si>
  <si>
    <t>BARRA INTER HABANA LIBRE</t>
  </si>
  <si>
    <t>BARRA INTER HABANA LIBRE LITTLE CORN ISLAND</t>
  </si>
  <si>
    <t>LITTLE CORN ISLAND- BARRIO LA ISLITA CONTIGUO A TELCOR.</t>
  </si>
  <si>
    <t>001002837</t>
  </si>
  <si>
    <t>HOSPEDAJE SUN RISE PARADISE</t>
  </si>
  <si>
    <t>HOSPEDAJE SUN RISE PARADISE   CORN ISLAND</t>
  </si>
  <si>
    <t>B°ISLITA CASA DE LETICIA SJOGREEN</t>
  </si>
  <si>
    <t>001008710</t>
  </si>
  <si>
    <t>MISCELANEA IZAYDA</t>
  </si>
  <si>
    <t>MISCELANEA IZAYDA   CORN ISLAND</t>
  </si>
  <si>
    <t>BARRIO LA ISLITA FRENTE AL COLEGIO CORN ISLAND</t>
  </si>
  <si>
    <t>001018777</t>
  </si>
  <si>
    <t>FARMACIA SAN FRANCISCO DE ASIS</t>
  </si>
  <si>
    <t>FARMACIA SAN FRANCISCO DE ASIS BOACO</t>
  </si>
  <si>
    <t>COMARCA SAN FRANCISCO- DEL EMPALME 200 METROS AL ESTE- CONTIGUO A FARMACIA SAN FRANCISCO DE ASIS- SAN LORENZO BOACO</t>
  </si>
  <si>
    <t>001005867</t>
  </si>
  <si>
    <t>FERRETERIA SAN BENITO</t>
  </si>
  <si>
    <t>FERRETERIA SAN BENITO   EMPALME SAN BENITO</t>
  </si>
  <si>
    <t>KM 34 1/2 CARRETERA EMPALME SAN BENITO- SOBRE LA PISTA M/I</t>
  </si>
  <si>
    <t>001017176</t>
  </si>
  <si>
    <t>DISTRIBUIDORA EMMANUEL</t>
  </si>
  <si>
    <t>DISTRIBUIDORA EMMANUEL SAN BENITO</t>
  </si>
  <si>
    <t>CMCA SAN BENITO DE LA GASOLINERA UNO 1/2C OESTE</t>
  </si>
  <si>
    <t>001016281</t>
  </si>
  <si>
    <t>VARIEDADES GUADALUPE</t>
  </si>
  <si>
    <t>VARIEDADES GUADALUPE   CAMOAPA</t>
  </si>
  <si>
    <t>Camoapa</t>
  </si>
  <si>
    <t>BARRIO RIGOBERTO LOPEZ PEREZ ESCUELA JUAN MARIA DUARTE 1/2C AL NORTE CAMOAPA</t>
  </si>
  <si>
    <t>001012295</t>
  </si>
  <si>
    <t>PULPERIA GIOVANNIA</t>
  </si>
  <si>
    <t>PULPERIA GIOVANNIA   LAS BANDERAS</t>
  </si>
  <si>
    <t>LAS BANDERAS KM 45 CARRT AL RAMA CONTIGUO A FERRETERIA SAN LUIS- TIPITAPA</t>
  </si>
  <si>
    <t>001005879</t>
  </si>
  <si>
    <t>DISTRIBUIDORA EL GALLO 2</t>
  </si>
  <si>
    <t>DISTRIBUIDORA EL GALLO 2   LA PAZ CENTRO</t>
  </si>
  <si>
    <t>CENTRO SALUD- 1½ C. AL NORTE LA PAZ CENTRO</t>
  </si>
  <si>
    <t>001016056</t>
  </si>
  <si>
    <t>PULPERIA KARLA   LA PAZ CENTRO</t>
  </si>
  <si>
    <t>POLICIA 1C. AL NORTE 25 VRS. ARRIBA- LA PAZ CENTRO</t>
  </si>
  <si>
    <t>001018829</t>
  </si>
  <si>
    <t>VENTA MANTENIMIENTO Y REPARACION DE CELULARES</t>
  </si>
  <si>
    <t>VENTA MANTENIMIENTO Y REPARACION DE CELULARES  LA PAZ CENTRO</t>
  </si>
  <si>
    <t>CASA CURAL 20 VRS AL SUR LA PAZ CENTRO LEON</t>
  </si>
  <si>
    <t>001020752</t>
  </si>
  <si>
    <t>CYBER SAN GIUSEPPE</t>
  </si>
  <si>
    <t>CYBER SAN GIUSEPPE  LA PAZ CENTRO</t>
  </si>
  <si>
    <t>CYBER SAN JOSE ALCALDIA 3C. AL SUR 1 1/2C. AL OESTE LA PAZ CENTRO LEON</t>
  </si>
  <si>
    <t>001016107</t>
  </si>
  <si>
    <t>CYBER MARIO</t>
  </si>
  <si>
    <t>CYBER MARIO   LA PAZ CENTRO</t>
  </si>
  <si>
    <t>C/S 1/2C AL NORTE. LA PAZ CENTRO</t>
  </si>
  <si>
    <t>001009155</t>
  </si>
  <si>
    <t>SERVICENTRO LA MERCED</t>
  </si>
  <si>
    <t>SERVIC LA MERCED LA PAZ CENTRO</t>
  </si>
  <si>
    <t>LA PAZ CENTRO-KM.56 CARRET.NUEVA A LEON-AREA ADMINISTRACION</t>
  </si>
  <si>
    <t>001019509</t>
  </si>
  <si>
    <t>NUESTRA FERRETERIA</t>
  </si>
  <si>
    <t>NUESTRA FERRETERIA LAGUNA DE PERLAS RACCS</t>
  </si>
  <si>
    <t>COSTADO OESTE DE LA CANCHA RACCS LAGUNA DE PERLAS</t>
  </si>
  <si>
    <t>001008030</t>
  </si>
  <si>
    <t>MISCELANEA LA PRINCIPAL</t>
  </si>
  <si>
    <t>MISCELANEA LA PRINCIPAL RAAS</t>
  </si>
  <si>
    <t>BO. CUATRO DE MAYO- COSTADO SUR DE LA IGLESIA ADVENTISTA- LAGUNA DE PERLAS- RAAS</t>
  </si>
  <si>
    <t>001019300</t>
  </si>
  <si>
    <t>MR MULTISERVICIOS</t>
  </si>
  <si>
    <t>MR MULTISERVICIOS LA PAZ CENTRO LEON</t>
  </si>
  <si>
    <t>BO.19 DE JULIO FERRETERIA PAIZ 75VRS NORTE- LA PAZ CENTRO</t>
  </si>
  <si>
    <t>001002097</t>
  </si>
  <si>
    <t>FARMACIA LA GUADALUPANA LEON</t>
  </si>
  <si>
    <t>FARMACIA LA GUADALUPANA   3  LEON</t>
  </si>
  <si>
    <t>001016917</t>
  </si>
  <si>
    <t>FARMACIA EL NAZARENO</t>
  </si>
  <si>
    <t>FARMACIA EL NAZARENO   LEON</t>
  </si>
  <si>
    <t>REPARTO POSADA EL SOL CASA #218- LEON</t>
  </si>
  <si>
    <t>001000000004579</t>
  </si>
  <si>
    <t>DISTRIBUIDORA GAMBOA</t>
  </si>
  <si>
    <t>DISTRIBUIDORA GAMBOA   PONELOYA</t>
  </si>
  <si>
    <t>IGL. CATOLICA 1/2C. ABAJO PONELOYA. LEON</t>
  </si>
  <si>
    <t>001011697</t>
  </si>
  <si>
    <t>VARIEDADES LIXZY</t>
  </si>
  <si>
    <t>VARIEDADES LIXZY   SAN LORENZO</t>
  </si>
  <si>
    <t>001000000004602</t>
  </si>
  <si>
    <t>PULPERIA EL SOCORRO   SAN LORENZO BOACO</t>
  </si>
  <si>
    <t>BARRIO EL SOCORRO- FRENTE DONDE FUE LA ALCALDIA- SAN LORENZO BOACO.</t>
  </si>
  <si>
    <t>001013183</t>
  </si>
  <si>
    <t>PULPERIA SANCHEZ   CAMOAPA</t>
  </si>
  <si>
    <t>BARRIO PEDRO JOAQUIN CHAMORRO JUZGADO 1/2C ESTE CAMOAPA</t>
  </si>
  <si>
    <t>001017426</t>
  </si>
  <si>
    <t>MINI LIBRERIA GALEANO</t>
  </si>
  <si>
    <t>MINI LIBRERIA GALEANO LEON</t>
  </si>
  <si>
    <t>CENTRO DE SALUD 1RO DE MAYO 1 CUADRA AL NORTE 10 VARAS AL ESTE</t>
  </si>
  <si>
    <t>001014162</t>
  </si>
  <si>
    <t>CYBER TRONIC</t>
  </si>
  <si>
    <t>CYBER TRONIC   CAMOAPA</t>
  </si>
  <si>
    <t>BO PEDRO JOAQUIN CHAMORRO DEL CEMENTERIO 75 VRAS AL OESTE</t>
  </si>
  <si>
    <t>001018942</t>
  </si>
  <si>
    <t>VARIEDADES FER S</t>
  </si>
  <si>
    <t>VARIEDADES FER S CAMOAPA BOACO</t>
  </si>
  <si>
    <t>BO EL CARMEN- FERRETERIA SALACHS 1/2 C OESTE 2 C SUR CAMOAPA</t>
  </si>
  <si>
    <t>001017135</t>
  </si>
  <si>
    <t>TIENDA DE BOTAS</t>
  </si>
  <si>
    <t>TIENDA DE BOTAS CAMOAPA AGB</t>
  </si>
  <si>
    <t>BARRIO RIGOBERTO LOPEZ ASAGACAM 1 CUADRA AL NORTE 1 1/2 C/ESTE- CAMOAPA</t>
  </si>
  <si>
    <t>001015795</t>
  </si>
  <si>
    <t>MINI VARIEDADES ENMANUEL</t>
  </si>
  <si>
    <t>MINI VARIEDADES ENMANUEL   CAMOAPA</t>
  </si>
  <si>
    <t>BO. PANCASAN- DE LA TERMINAL DE BUSES 1/2C. AL ESTE.</t>
  </si>
  <si>
    <t>001007186</t>
  </si>
  <si>
    <t>PULPERIA M Y M   CAMOAPA</t>
  </si>
  <si>
    <t>BARRIO CONCEPCION FONDILAC 100 VRS AL SUR- CAMOAPA DEPARTAMENTO DE BOACO.</t>
  </si>
  <si>
    <t>001001511</t>
  </si>
  <si>
    <t>FERRETERIA SALACHS</t>
  </si>
  <si>
    <t>FERRETERIA SALACHS   CAMOAPA</t>
  </si>
  <si>
    <t>DE DONDE FUE LA ESSO 1 1/2 CUADRA AL OESTE- BARRIO EL CARMEN ;CAMOAPA DEPARTAMENTO DE BOACO.</t>
  </si>
  <si>
    <t>001008752</t>
  </si>
  <si>
    <t>PULPERIA DIANA   CAMOAPA</t>
  </si>
  <si>
    <t>BARRIO RAMON OBANDO, COSTADO SUR DEL MERCADO MUNICIPAL</t>
  </si>
  <si>
    <t>001015616</t>
  </si>
  <si>
    <t>AGROSERVICIOS ALEMAN FLORES</t>
  </si>
  <si>
    <t>AGROSERVICIOS ALEMAN FLORES   CAMOAPA</t>
  </si>
  <si>
    <t>BARRIO CONCEPCION DEL ESTADIO MUNICIPAL 2 1/2C NORTE CAMOAPA</t>
  </si>
  <si>
    <t>001019754</t>
  </si>
  <si>
    <t>NATURAL SERVICE</t>
  </si>
  <si>
    <t>NATURAL SERVICE CHINANDEGA</t>
  </si>
  <si>
    <t>CASA CURAL DE GUADALUPE 125 VRS NORTE</t>
  </si>
  <si>
    <t>001013180</t>
  </si>
  <si>
    <t>FARMA 7</t>
  </si>
  <si>
    <t>FARMA 7   CAMOAPA</t>
  </si>
  <si>
    <t>DE LA CLINICA SAN FRANCISCO 1C OESTE- 1/2C AL SUR. CAMOAPA DEPARTAMENTO DE BOACO.</t>
  </si>
  <si>
    <t>001010203</t>
  </si>
  <si>
    <t>MINI LIBRERIA Y CYBER DIAMAR</t>
  </si>
  <si>
    <t>MINI LIBRERIA Y CYBER DIAMAR CAMOAPA</t>
  </si>
  <si>
    <t>BARRIO SAN MARTIN, DEL CENTRO ED SALUD 2 1/2C AL OESTE, CAMOAPA</t>
  </si>
  <si>
    <t>AB GMG CAMOAPA</t>
  </si>
  <si>
    <t>COSTADO SUR DEL PARQUE MUNICIPAL DE CAMOAPA</t>
  </si>
  <si>
    <t>001014939</t>
  </si>
  <si>
    <t>AREO   LLAMADAS</t>
  </si>
  <si>
    <t>AREO   LLAMADAS   CAMOAPA</t>
  </si>
  <si>
    <t>BO. FRANCISCO ALVAREZ CONTIGUO A RADIO CAMOAPA.</t>
  </si>
  <si>
    <t>001020687</t>
  </si>
  <si>
    <t>TIENDA DE CONVENIENCIAS EL PUNTO</t>
  </si>
  <si>
    <t>TIENDA DE CONVENIENCIAS EL PUNTO BOACO</t>
  </si>
  <si>
    <t>CONTIGUO A LA GASOLINERA AGROSERVICE</t>
  </si>
  <si>
    <t>001018313</t>
  </si>
  <si>
    <t>PULPERIA LAS GEMELAS EL RAMA</t>
  </si>
  <si>
    <t>COMARCA WAPPY- BO. LOMA LINDA POLICIA NACIONAL 1 C E</t>
  </si>
  <si>
    <t>001006142</t>
  </si>
  <si>
    <t>MISCELANEA RISA</t>
  </si>
  <si>
    <t>MISCELANEA RISA   CAMOAPA</t>
  </si>
  <si>
    <t>DE BANPRO 1/2C. NORTE CAMOAPA</t>
  </si>
  <si>
    <t>001015687</t>
  </si>
  <si>
    <t>CYBER PHONE</t>
  </si>
  <si>
    <t>CYBER PHONE   CAMOAPA</t>
  </si>
  <si>
    <t>BARRIO CONCEPCION FTE PARMALAT CAMOAPA</t>
  </si>
  <si>
    <t>001013178</t>
  </si>
  <si>
    <t>FARMACIA ALVARADO</t>
  </si>
  <si>
    <t>FARMACIA ALVARADO   CAMOAPA</t>
  </si>
  <si>
    <t>DIRECCION: DE LA ALCALDIA MUNICIPAL 20 M AL ESTE BO. RAMON OBANDO.</t>
  </si>
  <si>
    <t>001006549</t>
  </si>
  <si>
    <t>FARMACIA ODORICO DE ANDREA</t>
  </si>
  <si>
    <t>FARMACIA ODORICO DE ANDREA   CAMOAPA</t>
  </si>
  <si>
    <t>BARRIO RAMON OBANDO DE DONDE FUE EL C/SALUD 1/2 CUADRA AL SUR CAMOAPA.</t>
  </si>
  <si>
    <t>001012818</t>
  </si>
  <si>
    <t>COMEDOR PAYITA</t>
  </si>
  <si>
    <t>COMEDOR PAYITA   WAPY</t>
  </si>
  <si>
    <t>RAAS COMARCA WAPI ALCALDIA MUNICIPAL ½ C SUR ½ C ESTE</t>
  </si>
  <si>
    <t>001005685</t>
  </si>
  <si>
    <t>DISTRIBUIDORA CROVETO</t>
  </si>
  <si>
    <t>DISTRIBUIDORA CROVETO   CAMOAPA</t>
  </si>
  <si>
    <t>ESTADIO MUNICIPAL 1 C AL NORTE CAMOAPA</t>
  </si>
  <si>
    <t>001018718</t>
  </si>
  <si>
    <t>LIBRERIA LA ECONOMICA</t>
  </si>
  <si>
    <t>LIBRERIA LA ECONOMICA CAMOAPA</t>
  </si>
  <si>
    <t>BO. RIGOBERTO LOPEZ PEREZ- DE LA UNAG 1/2C AL ESTE</t>
  </si>
  <si>
    <t>001020357</t>
  </si>
  <si>
    <t>PULPERIA KARLITA CAMOAPA</t>
  </si>
  <si>
    <t>BARRIO RIGOBERTO LOPEZ PEREZ DE LA PARMALAT 1/2C ESTE CAMOAPA</t>
  </si>
  <si>
    <t>001012364</t>
  </si>
  <si>
    <t>FARMACIA LA UNIVERSAL</t>
  </si>
  <si>
    <t>FARMACIA LA UNIVERSAL BOACO</t>
  </si>
  <si>
    <t>BARRIO SAN MARTIN DE LA CASA MATERNA 1C OESTE 1 1/2 C N CAMOAPA</t>
  </si>
  <si>
    <t>001017914</t>
  </si>
  <si>
    <t>FARMACIA ANGEL MIGUEL</t>
  </si>
  <si>
    <t>FARMACIA ANGEL MIGUEL EL RAMA</t>
  </si>
  <si>
    <t>BARRIO CENTRAL DEL COMRCIAL WILMARY 1C.NORTE 1/2C-E- WAPY EL RAMA RACCS</t>
  </si>
  <si>
    <t>001020207</t>
  </si>
  <si>
    <t>MULTISERVICIOS LA ESPERANZA</t>
  </si>
  <si>
    <t>MULTISERVICIOS LA ESPERANZA BOACO</t>
  </si>
  <si>
    <t>BO CONCEPCION DE LA COOPERATIVA CAMOAPA 3 1/2C AL ESTE CAMOAPA</t>
  </si>
  <si>
    <t>001015757</t>
  </si>
  <si>
    <t>CELULARES ESPINOZA TORREZ</t>
  </si>
  <si>
    <t>CELULARES ESPINOZA TORREZ   EL RAMA</t>
  </si>
  <si>
    <t>BO CENTRAL FTE A IGLESIA HERMANOS EN CRISTO. WAPY</t>
  </si>
  <si>
    <t>001012892</t>
  </si>
  <si>
    <t>FARMACIA JESUS DIVINO PASTOR</t>
  </si>
  <si>
    <t>FARMACIA JESUS DIVINO PASTOR   EL RAMA</t>
  </si>
  <si>
    <t>COMARCA GUAPI ESTACION DE POLICIA 3C OESTE EL RAMA. (FARMACIA JESUS DIVINO PASTOR)</t>
  </si>
  <si>
    <t>001008024</t>
  </si>
  <si>
    <t>FARMACIA SAN NICOLAS</t>
  </si>
  <si>
    <t>FARMACIA SAN NICOLAS BOACO</t>
  </si>
  <si>
    <t>B° SAN ANTONIO DE INATEC 200 VRS AL OESTE</t>
  </si>
  <si>
    <t>001018461</t>
  </si>
  <si>
    <t>MINI TIENDA DE CELULARES LINDO</t>
  </si>
  <si>
    <t>MINI TIENDA DE CELULARES LINDO   EL TORTUGUERO</t>
  </si>
  <si>
    <t>El Tortuguero</t>
  </si>
  <si>
    <t>FRENTE A FERRETERIA JAIME- EL TORTUGUERRO- RAAS</t>
  </si>
  <si>
    <t>001001518</t>
  </si>
  <si>
    <t>VETERINARIA ESTRADA</t>
  </si>
  <si>
    <t>VETERINARIA ESTRADA WAPY</t>
  </si>
  <si>
    <t>VETERINARIA ESTRADA EL RAMA RAAS.</t>
  </si>
  <si>
    <t>001018286</t>
  </si>
  <si>
    <t>VENTA DE CELULARES EMILY</t>
  </si>
  <si>
    <t>VENTA DE CELULARES EMILY   EL RAMA</t>
  </si>
  <si>
    <t>POLICIA 1/2C ESTE BO CENTRAL WAPY</t>
  </si>
  <si>
    <t>001007712</t>
  </si>
  <si>
    <t>MINI PULPERIA FRANCIS</t>
  </si>
  <si>
    <t>MINI PULPERIA FRANCIS   BOACO</t>
  </si>
  <si>
    <t>BARRIO SANTA ISABEL REST CHINA 3 CUADRAS AL SUR- 1 CUADRA AL ESTE BOACO</t>
  </si>
  <si>
    <t>001007499</t>
  </si>
  <si>
    <t>LICORERIA Y PULPERIA LOAMNY</t>
  </si>
  <si>
    <t>PULPERIA Y LICORERIA LOAMNY- BARRIO LA QUEBRADA DEL RESTAURANTE CHINA 1 CUADRA AL NORTE- BOACO.</t>
  </si>
  <si>
    <t>001016561</t>
  </si>
  <si>
    <t>PULPERIA ROSA ALBA</t>
  </si>
  <si>
    <t>PULPERIA ROSA ALBA   TEUSTEPE</t>
  </si>
  <si>
    <t>Teustepe</t>
  </si>
  <si>
    <t>COMARCA EMPALME DE BOACO- COLONIA SANTA ELENA CASA NO. 9- TEUSTEPE- BOACO.</t>
  </si>
  <si>
    <t>001011087</t>
  </si>
  <si>
    <t>PULPERIA OASIS</t>
  </si>
  <si>
    <t>PULPERIA OASIS   LEON</t>
  </si>
  <si>
    <t>COL PUREZA DE MARIA 100 VRS ESTE LEON</t>
  </si>
  <si>
    <t>001012356</t>
  </si>
  <si>
    <t>PULPERIA LISSETH</t>
  </si>
  <si>
    <t>PULPERIA LISSETH LEON</t>
  </si>
  <si>
    <t>CENTRO DE SALUD ANTENOR SANDINO 2 1/2 C AL ESTE</t>
  </si>
  <si>
    <t>001013091</t>
  </si>
  <si>
    <t>PULPERIA CASTILLO   TEUSTEPE</t>
  </si>
  <si>
    <t>FRENTE AL CENTRO DE SALUD DEL EMPALME DE BOACO- BOACO.</t>
  </si>
  <si>
    <t>001016287</t>
  </si>
  <si>
    <t>MATERIALES DE CONSTRUCCION GREYK</t>
  </si>
  <si>
    <t>MATERIALES DE CONSTRUCCION GREYK   TEUSTEPE</t>
  </si>
  <si>
    <t>EMPALME DE BOACO- DE LA GASOLINERA TEXACO 100 VARAS AL SUR- TEUSTEPE-BOACO.</t>
  </si>
  <si>
    <t>001016304</t>
  </si>
  <si>
    <t>PULPERIA CORNEJO</t>
  </si>
  <si>
    <t>PULPERIA CORNEJO   TEUSTEPE</t>
  </si>
  <si>
    <t>BARRIO SECTOR NO. 1, FRENTE DONDE FUE ENABAS, TEUSTEPE, BOACO.</t>
  </si>
  <si>
    <t>001000000004396</t>
  </si>
  <si>
    <t>REPUESTOS TALLER JIRON</t>
  </si>
  <si>
    <t>REPUESTOS TALLER JIRON   BOACO</t>
  </si>
  <si>
    <t>COMARCA EMPALME DE BOACO- DEL INSTITUTO 100 VARAS AL SUR TEUSTEPE.</t>
  </si>
  <si>
    <t>001015135</t>
  </si>
  <si>
    <t>LIBRERIA ALEJANDRA</t>
  </si>
  <si>
    <t>LIBRERIA ALEJANDRA   TEUSTEPE BOACO</t>
  </si>
  <si>
    <t>EMPALME DE BOACO- FRENTE ALA GASOLINERA TEXACO- TEUSTEPE- BOACO.</t>
  </si>
  <si>
    <t>001011171</t>
  </si>
  <si>
    <t>COSERVI</t>
  </si>
  <si>
    <t>COSERVI TEUSTEPE</t>
  </si>
  <si>
    <t>COSERVI SUCURSAL TEUSTEPE- DE LA ALCALDIA 1 1/2 CUADRA AL SUR.</t>
  </si>
  <si>
    <t>001012242</t>
  </si>
  <si>
    <t>PULPERIA RUTH</t>
  </si>
  <si>
    <t>PULPERIA RUTH   TEUSTEPE BOACO</t>
  </si>
  <si>
    <t>COMARCA EL QUEBRACHO- KILOMETRO 81 1/2 BOACO A MANAGUA - CONTIGUO A LA IGLESIA EVANGELICA- BOACO.</t>
  </si>
  <si>
    <t>001016432</t>
  </si>
  <si>
    <t>FERRETERIA CHICO RODRIGUEZ</t>
  </si>
  <si>
    <t>FERRETERIA CHICO RODRIGUEZ   TEUSTEPE</t>
  </si>
  <si>
    <t>SECTOR NO. 4- COSTADO OESTE CENTRO DE SALUD. TEUSTEPE-BOACO.</t>
  </si>
  <si>
    <t>001016603</t>
  </si>
  <si>
    <t>PULPERIA LEO</t>
  </si>
  <si>
    <t>PULPERIA LEO   LEON</t>
  </si>
  <si>
    <t>COLEGIO RUBEN DARIO 2 OESTE 2 NORTE 20 VRS OESTE</t>
  </si>
  <si>
    <t>001014878</t>
  </si>
  <si>
    <t>CAFETIN MARY</t>
  </si>
  <si>
    <t>CAFETIN MARY   LEON</t>
  </si>
  <si>
    <t>DENTRO DEL CAMPUS MEDICO- LEON</t>
  </si>
  <si>
    <t>001016298</t>
  </si>
  <si>
    <t>MISCELANEA LA ESQUINA</t>
  </si>
  <si>
    <t>MISCELANEA LA ESQUINA   LEON</t>
  </si>
  <si>
    <t>COLONIA UNIVERSIDAD- CANCHA DEPORTIVA 1C AL SUR</t>
  </si>
  <si>
    <t>001010798</t>
  </si>
  <si>
    <t>CARMEN CAFE CULTURAL</t>
  </si>
  <si>
    <t>CARMEN CAFE CULTURAL BOACO</t>
  </si>
  <si>
    <t>BARRIO OLAMA- FRENTE AL COSTADO NORTE DEL PARQUE MUNICIPAL BOACO</t>
  </si>
  <si>
    <t>001019111</t>
  </si>
  <si>
    <t>PULPERIA PASQUIER</t>
  </si>
  <si>
    <t>PULPERIA PASQUIER TEUSTEPE</t>
  </si>
  <si>
    <t>BARRIO TEUSTEPE ENABAS 3 CUADRA AL SUR TEUSTEPE BOACO.</t>
  </si>
  <si>
    <t>001014319</t>
  </si>
  <si>
    <t>VARIEDADES MIRNITA</t>
  </si>
  <si>
    <t>VARIEDADES MIRNITA   TEUSTEPE</t>
  </si>
  <si>
    <t>SECTOR NO.2- DE LA ALCALDIA MUNICIPAL 3 CUADRAS AL SUR- TEUSTEPE- BOACO.</t>
  </si>
  <si>
    <t>001020081</t>
  </si>
  <si>
    <t>MOTO REPUESTO JEHOVA JIREH</t>
  </si>
  <si>
    <t>MOTO REPUESTO JEHOVA JIREH TEUSTEPE</t>
  </si>
  <si>
    <t>SECTOR 1 CASA CURAL 1 1/2 C SUR TEUSTEPE BOACO</t>
  </si>
  <si>
    <t>001019250</t>
  </si>
  <si>
    <t>PULPERIA LA GUADALUPANA</t>
  </si>
  <si>
    <t>PULPERIA LA GUADALUPANA BOACO</t>
  </si>
  <si>
    <t>BARRIO SAN JERONIMO COSTADO ESTE ESTADIO LEONEL NAVAS L. TEUSTEPE- BOACO</t>
  </si>
  <si>
    <t>001008687</t>
  </si>
  <si>
    <t>PULPERIA BRIZUELA</t>
  </si>
  <si>
    <t>PULPERIA BRIZUELA BOACO</t>
  </si>
  <si>
    <t>BARRIO BUENOS AIRES- DEL JUZGADO 1 CUADRA AL NORTE- TEUSTEPE BOACO</t>
  </si>
  <si>
    <t>001012973</t>
  </si>
  <si>
    <t>VARIEDADES JAZMINE</t>
  </si>
  <si>
    <t>VARIEDADES JAZMINE  TEUSTEPE</t>
  </si>
  <si>
    <t>DE LA ALCALDIA 1/2 C AL NORTE SECTOR NO. 3 TEUSTEPE BOACO</t>
  </si>
  <si>
    <t>001009463</t>
  </si>
  <si>
    <t>FERRETERIA EL CONSTRUCTOR</t>
  </si>
  <si>
    <t>FERRETERIA EL CONSTRUCTOR TEUSTEPE</t>
  </si>
  <si>
    <t>DEL CENTRO DE SALUD 1 CUADRA AL NORTE- SECTOR NO 2 TEUSTEPE BOACO.</t>
  </si>
  <si>
    <t>001012308</t>
  </si>
  <si>
    <t>FARMACIA LUZ DE AURORA</t>
  </si>
  <si>
    <t>FARMACIA LUZ DE AURORA   LEON</t>
  </si>
  <si>
    <t>RESIDENCIAL GUADALUPE- INO 1 CUADRA AL SUR 3 CUADRAS AL OESTE 1 CUADRA AL SUR</t>
  </si>
  <si>
    <t>001008208</t>
  </si>
  <si>
    <t>FARMACIA MONTALVAN</t>
  </si>
  <si>
    <t>FARMACIA MONTALVAN LEON</t>
  </si>
  <si>
    <t>FRENTE A CANCHA DEPORTIVA RPTO LINO ARGUELLO</t>
  </si>
  <si>
    <t>001013066</t>
  </si>
  <si>
    <t>PULPERIA PAPA MONCHO</t>
  </si>
  <si>
    <t>PULPERIA PAPA MONCHO   LEON</t>
  </si>
  <si>
    <t>REPTO. AZARIAS H PALLAIS ESQ OPUESTA CASA MODELO LEON</t>
  </si>
  <si>
    <t>001009782</t>
  </si>
  <si>
    <t>FARMACIA ASUNCION</t>
  </si>
  <si>
    <t>FARMACIA ASUNCION LEON</t>
  </si>
  <si>
    <t>REPARTO FUNDECI - RESTAURANTE CHAMPAN BAR 1/2 C. N IIETAPA CA C2P-37-1D</t>
  </si>
  <si>
    <t>001014126</t>
  </si>
  <si>
    <t>MISCELANEA D CASTRO</t>
  </si>
  <si>
    <t>MISCELANEA D CASTRO   BOACO</t>
  </si>
  <si>
    <t>BARRIO SAN MIGUEL COLEGIO SAN VICENTE 1/2 CUADRA AL NORTE- BOACO.</t>
  </si>
  <si>
    <t>001013314</t>
  </si>
  <si>
    <t>REPUESTOS MALTA</t>
  </si>
  <si>
    <t>REPUESTOS MALTA LEON</t>
  </si>
  <si>
    <t>BO. ARROCERA- FRENTE LABORATORIOS DIVINA- S.A.</t>
  </si>
  <si>
    <t>001012490</t>
  </si>
  <si>
    <t>PULPERIA ICAZA</t>
  </si>
  <si>
    <t>PULPERIA ICAZA   LEON</t>
  </si>
  <si>
    <t>FUNDECI II ETAPA CASA B2P 31</t>
  </si>
  <si>
    <t>001012508</t>
  </si>
  <si>
    <t>PULPERIA MARGARITA   LEON</t>
  </si>
  <si>
    <t>PORTON PRINCIPAL CEMENTERIO GUADALUPE 1/2C.AL NORTE LEON</t>
  </si>
  <si>
    <t>001016807</t>
  </si>
  <si>
    <t>FARMACIA EVALES</t>
  </si>
  <si>
    <t>FARMACIA EVALES   LEON</t>
  </si>
  <si>
    <t>BO GUADALUPE COSTADO SUR IGLESIA 1C AL SUR 1/2C ABAJO LEON</t>
  </si>
  <si>
    <t>001008723</t>
  </si>
  <si>
    <t>AUDIO EXPERTS</t>
  </si>
  <si>
    <t>AUDIO EXPERTS LEON</t>
  </si>
  <si>
    <t>BO GUADALUPE-COSTADO SUR IGLESIA 1C SUR</t>
  </si>
  <si>
    <t>001017417</t>
  </si>
  <si>
    <t>BARBERIA</t>
  </si>
  <si>
    <t>BARBERIA   LEON</t>
  </si>
  <si>
    <t>PALI DE GUADALUPE 3 1/2C ARRIBA</t>
  </si>
  <si>
    <t>001016913</t>
  </si>
  <si>
    <t>LUBRICANTES MONTERO</t>
  </si>
  <si>
    <t>LUBRICANTES MONTERO   LEON</t>
  </si>
  <si>
    <t>BO EL CALVARIO DE LA CANCHA TENIS 2 1/2 C S</t>
  </si>
  <si>
    <t>001018959</t>
  </si>
  <si>
    <t>MISCELANEA FREDDY BERBIS</t>
  </si>
  <si>
    <t>REPARTO AZARIAS H. PALLAIS; ESQUINA OPUESTA CASA CURAL; LEON</t>
  </si>
  <si>
    <t>001015655</t>
  </si>
  <si>
    <t>MINI FERRETERIA EL MARTILLAZO</t>
  </si>
  <si>
    <t>MINI FERRETERIA EL MARTILLAZO   LEON</t>
  </si>
  <si>
    <t>DEL INO- 3 CUADRAS AL NORTE</t>
  </si>
  <si>
    <t>001020734</t>
  </si>
  <si>
    <t>ROSTICERIA ARCO IRIS</t>
  </si>
  <si>
    <t>ROSTICERIA ARCO IRIS LEON</t>
  </si>
  <si>
    <t>BO GUADALUPE COSTADO SUR DE LA IGLESIA110 VRS E</t>
  </si>
  <si>
    <t>001019090</t>
  </si>
  <si>
    <t>PULPERIA NINOSKA</t>
  </si>
  <si>
    <t>PULPERIA NINOSKA LEON</t>
  </si>
  <si>
    <t>RTO. IDANIA FERNANDEZ- COLEGIO PUREZA DE MARIA 1C. AL SUR 1C. AL OESTE</t>
  </si>
  <si>
    <t>001010428</t>
  </si>
  <si>
    <t>TIENDA ASIEL</t>
  </si>
  <si>
    <t>TIENDA ASIEL LEON</t>
  </si>
  <si>
    <t>8541-0512 MARBELLY CARBAJAL (ESPOSA)</t>
  </si>
  <si>
    <t>001018000</t>
  </si>
  <si>
    <t>FARMACIA FARMACENTER</t>
  </si>
  <si>
    <t>FARMACIA FARMACENTER LEON</t>
  </si>
  <si>
    <t>BANPRO- SUCURSAL LEON - AREA CORRESPONSAL DE AGENTE BANPRO- DE LA IGLESIA LA MERCED ½C AL SUR.</t>
  </si>
  <si>
    <t>001018710</t>
  </si>
  <si>
    <t>FARMACIA QUANT</t>
  </si>
  <si>
    <t>FARMACIA QUANT LEON</t>
  </si>
  <si>
    <t>BO EL SAGRARIO - FRENTE COSTADO NORTE MERCADO CENTRAL- LEON</t>
  </si>
  <si>
    <t>001019072</t>
  </si>
  <si>
    <t>VARIEDADES ETEL</t>
  </si>
  <si>
    <t>VARIEDADES ETEL  LARREYNAGA LEON</t>
  </si>
  <si>
    <t>CONTIGUO A LA POLICIA LARREYNAGA</t>
  </si>
  <si>
    <t>001018294</t>
  </si>
  <si>
    <t>PULPERIA STEVEN</t>
  </si>
  <si>
    <t>PULPERIA STEVEN   LEON</t>
  </si>
  <si>
    <t>EL CALVARITO. JULIAN REYES 1 1/2 C SUR</t>
  </si>
  <si>
    <t>001009843</t>
  </si>
  <si>
    <t>FARMACIA LOS ANGELES</t>
  </si>
  <si>
    <t>FARMACIA LOS ANGELES   3   LEON</t>
  </si>
  <si>
    <t>BO. SUBTIAVA- DEL COLEGIO CALASANZ 20 VRS ARRIBA- M/D CASA COLOR VERDE CON VERJAS BLANCAS.</t>
  </si>
  <si>
    <t>001014616</t>
  </si>
  <si>
    <t>PULPERIA CLAUDIA CAMPO</t>
  </si>
  <si>
    <t>PULPERIA CLAUDIA CAMPO   LEON</t>
  </si>
  <si>
    <t>RPTO. AZARIAS H PALLAI- CASA MODELO FUNDAPADELE 1C. E 200 VRS. AL S.. LEON</t>
  </si>
  <si>
    <t>001013900</t>
  </si>
  <si>
    <t>PULPERIA MARIANA   LEON</t>
  </si>
  <si>
    <t>PRADERAS NUEVO LEON AGUJA 30 VRS ESTE- LEON</t>
  </si>
  <si>
    <t>001014211</t>
  </si>
  <si>
    <t>EXPRESS LA UNION</t>
  </si>
  <si>
    <t>EXPRESS LA UNION   LEON</t>
  </si>
  <si>
    <t>RPTO RUBEN DARIO 3RA CALLE</t>
  </si>
  <si>
    <t>001018618</t>
  </si>
  <si>
    <t>PULPERIA HILA</t>
  </si>
  <si>
    <t>PULPERIA HILA LEON</t>
  </si>
  <si>
    <t>BO. SUTIAVA GASOLINERA UNO GUIDO- 4C AL SUR</t>
  </si>
  <si>
    <t>001020388</t>
  </si>
  <si>
    <t>TIENDA AZUL</t>
  </si>
  <si>
    <t>TIENDA AZUL LEON</t>
  </si>
  <si>
    <t>DONDE FUE LA CUARTA SECCION 25VRS AL SUR BO GUADALUPE</t>
  </si>
  <si>
    <t>001011737</t>
  </si>
  <si>
    <t>DISTRIBUIDORA IBEL</t>
  </si>
  <si>
    <t>DISTRIBUIDORA IBEL   LEON</t>
  </si>
  <si>
    <t>BANPRO SUTIAVA 1C ABAJO 4C SUR</t>
  </si>
  <si>
    <t>001020062</t>
  </si>
  <si>
    <t>COMERCIAL FERRETERO NICARAGUA</t>
  </si>
  <si>
    <t>COMERCIAL FERRETERO NICARAGUA LEON</t>
  </si>
  <si>
    <t>BARRIO LABORIO- DE LA ADMINISTRACION DE RENTA 3C. AL SUR- ½C AL OESTE- LEON- NICARAGUA.</t>
  </si>
  <si>
    <t>001016230</t>
  </si>
  <si>
    <t>PULPERIA YARABEL</t>
  </si>
  <si>
    <t>PULPERIA YARABEL   LEON</t>
  </si>
  <si>
    <t>DIRECCION: PIROTECNIA JULIAN REYES 1C ESTE 8 MTS SUR - LEON.</t>
  </si>
  <si>
    <t>001018707</t>
  </si>
  <si>
    <t>PULPERIA SHEYMER</t>
  </si>
  <si>
    <t>PULPERIA SHEYMER LEON</t>
  </si>
  <si>
    <t>COLEGIO CARLOS FONSECA 3 C NORTE- 1 C ESTE 10 VRS AL NORTE</t>
  </si>
  <si>
    <t>001016626</t>
  </si>
  <si>
    <t>FARMACIA BONILLA</t>
  </si>
  <si>
    <t>FARMACIA BONILLA   LEON</t>
  </si>
  <si>
    <t>BO SUTIAVA 1C S 75 VRS OESTE</t>
  </si>
  <si>
    <t>001019375</t>
  </si>
  <si>
    <t>FARMACIA NORELYS</t>
  </si>
  <si>
    <t>FARMACIA NORELYS LEON</t>
  </si>
  <si>
    <t>PIROTECNIA JULIAN REYES 80 VRS AL ESTE</t>
  </si>
  <si>
    <t>001016925</t>
  </si>
  <si>
    <t>FARMACIA VILLAVICENCIO   LEON</t>
  </si>
  <si>
    <t>RPTO. GUSTAVO LOPEZ PUENTE MARTINEZ 1/2C OESTE LEON</t>
  </si>
  <si>
    <t>001020090</t>
  </si>
  <si>
    <t>ACC MARIO QUINTERO</t>
  </si>
  <si>
    <t>ACC MARIO QUINTERO LEON</t>
  </si>
  <si>
    <t>COSTADO NORTE IGLESIA EL LABORIO 3 1/2 C OESTE</t>
  </si>
  <si>
    <t>001017974</t>
  </si>
  <si>
    <t>PULPERIA EL ALMENDRO</t>
  </si>
  <si>
    <t>PULPERIA EL ALMENDRO LEON</t>
  </si>
  <si>
    <t>DEL PUENTE LA GRANJA- 1 1/2C AL ESTE.</t>
  </si>
  <si>
    <t>001011165</t>
  </si>
  <si>
    <t>FARMACIA CORAZON DE CRISTO</t>
  </si>
  <si>
    <t>FARMACIA CORAZON DE CRISTO   LEON</t>
  </si>
  <si>
    <t>BO. ZARAGOZA BANIC. SUTIAVA 75 VRS NORTE</t>
  </si>
  <si>
    <t>001016693</t>
  </si>
  <si>
    <t>FARMACIA FARMA TODO</t>
  </si>
  <si>
    <t>FARMACIA FARMA TODO   LEON</t>
  </si>
  <si>
    <t>PANADERIA PRADERAS NUEVO LEON 3C AL ESTE CASA C-16</t>
  </si>
  <si>
    <t>001016633</t>
  </si>
  <si>
    <t>FERRETERIA JEHOVA SHAMMAH</t>
  </si>
  <si>
    <t>FERRETERIA JEHOVA SHAMMAH   LEON</t>
  </si>
  <si>
    <t>DE LA BARRANCA 2C AL SUR</t>
  </si>
  <si>
    <t>001011986</t>
  </si>
  <si>
    <t>MINI FERRETERIA SAN JOSE</t>
  </si>
  <si>
    <t>MINI FERRETERIA SAN JOSE   LEON</t>
  </si>
  <si>
    <t>IGLESIA SAN PEDRO 1C. SUR- CASA ESQUINERA- COLOR GRIS- M/I. LEON</t>
  </si>
  <si>
    <t>001011235</t>
  </si>
  <si>
    <t>TIENDA DLOZ</t>
  </si>
  <si>
    <t>TIENDA DLOZ   LEON</t>
  </si>
  <si>
    <t>CMCA LECHECUAGO YAZAKI 4KM ESTE LEON</t>
  </si>
  <si>
    <t>001017179</t>
  </si>
  <si>
    <t>CYBER CALDERON</t>
  </si>
  <si>
    <t>CYBER CALDERON LEON</t>
  </si>
  <si>
    <t>DE DONDE FUE SHELL SAN SEBASTIAN 1/2 C. AL NORTE - LEON</t>
  </si>
  <si>
    <t>001020619</t>
  </si>
  <si>
    <t>IMPRESIONES RUBEN DARIO</t>
  </si>
  <si>
    <t>IMPRESIONES RUBEN DARIO LEON</t>
  </si>
  <si>
    <t>RPTO. RUBEN DARIO DEL CENTRO ESCOLAR 2C AL NORTE 10VRS AL OESTE LEON</t>
  </si>
  <si>
    <t>001010579</t>
  </si>
  <si>
    <t>FARMACIA LA FAMILIAR   LEON</t>
  </si>
  <si>
    <t>SUPER MERCADO LA COLONIA 3C AL OESTE 1/2C AL SUR LEON</t>
  </si>
  <si>
    <t>001017506</t>
  </si>
  <si>
    <t>PULPERIA CAROL</t>
  </si>
  <si>
    <t>PULPERIA CAROL LEON</t>
  </si>
  <si>
    <t>BO. ERMITA DE DOLORES PROQUINSA 2C.ABAJO 1/2C.AL NORTE LEON</t>
  </si>
  <si>
    <t>001018236</t>
  </si>
  <si>
    <t>FARMACIA ISABEL AB</t>
  </si>
  <si>
    <t>FARMACIA ISABEL LEON</t>
  </si>
  <si>
    <t>BANPRO SUBTIAVA 1/2 C AL NORTE</t>
  </si>
  <si>
    <t>001018905</t>
  </si>
  <si>
    <t>FARMACIA CANDY</t>
  </si>
  <si>
    <t>FARMACIA CANDY LEON</t>
  </si>
  <si>
    <t>RPTO BENITO MAURICIO LACAYO IMPLAGSA 2 C OESTE</t>
  </si>
  <si>
    <t>001010178</t>
  </si>
  <si>
    <t>MINI FERRETERIA AREAS</t>
  </si>
  <si>
    <t>MINI FERRETERIA AREAS TELICA</t>
  </si>
  <si>
    <t>Telica</t>
  </si>
  <si>
    <t>BO. LA PARROQUIA- COSTADO NORTE IGLESIA CTOLICA 11/2C NORTE</t>
  </si>
  <si>
    <t>001011689</t>
  </si>
  <si>
    <t>FOTOCOPIAS CORAZON DE JESUS</t>
  </si>
  <si>
    <t>FOTOCOPIAS CORAZON DE JESUS   LEON</t>
  </si>
  <si>
    <t>5TA CALLE RPTO JOSE BENITO ESCOBAR</t>
  </si>
  <si>
    <t>FARMACIA LOS ANGELES   2   LEON</t>
  </si>
  <si>
    <t>001017980</t>
  </si>
  <si>
    <t>FARMACIA ESCOTO</t>
  </si>
  <si>
    <t>FARMACIA ESCOTO LEON</t>
  </si>
  <si>
    <t>GASOL 1 GUIDO 1 1/2C AL NORTE LEON</t>
  </si>
  <si>
    <t>001012461</t>
  </si>
  <si>
    <t>VENTA DE LUBRICANTES Y CAMBIO DE ACEITE ISMO</t>
  </si>
  <si>
    <t>VENTA DE LUBRICANTES Y CAMBIO DE ACEITE ISMO   LEON</t>
  </si>
  <si>
    <t>COPERATIVA JULIO BUITRAGO 1/2 OSTE</t>
  </si>
  <si>
    <t>SE P027 LEON</t>
  </si>
  <si>
    <t>001010105</t>
  </si>
  <si>
    <t>PLASTIC WORLD</t>
  </si>
  <si>
    <t>PLASTIC WORLD   LEON</t>
  </si>
  <si>
    <t>RADIO DARIO 2 1/2C AL OESTE LEON</t>
  </si>
  <si>
    <t>001007404</t>
  </si>
  <si>
    <t>VETERINARIA CENTRAL</t>
  </si>
  <si>
    <t>VETERINARIA CENTRAL   LEON</t>
  </si>
  <si>
    <t>ESQUINA OPUESTA HOTEL AMERICA</t>
  </si>
  <si>
    <t>FARMACIA LOS ANGELES 4  LEON</t>
  </si>
  <si>
    <t>COSTADO NOROESTE ASILO DE ANCIANOS LEON</t>
  </si>
  <si>
    <t>FARMACIA LOS ANGELES  5 LARREYNAGA</t>
  </si>
  <si>
    <t>Malpaisillo</t>
  </si>
  <si>
    <t>UNION FENOSA 20 VARAS AL ESTE, MUNICIPIO DE LARREYNAGA</t>
  </si>
  <si>
    <t>001020274</t>
  </si>
  <si>
    <t>FARMACIA SILOE</t>
  </si>
  <si>
    <t>FARMACIA SILOE LEON</t>
  </si>
  <si>
    <t>VI 23 DE JULIO PORTON IMPLAGSA 2C N 1/2C E</t>
  </si>
  <si>
    <t>001017811</t>
  </si>
  <si>
    <t>FARMACIA SANTA LUCIA</t>
  </si>
  <si>
    <t>FARMACIA SANTA LUCIA LEON</t>
  </si>
  <si>
    <t>BO SUTIAVA ASILO DE ANCIANOS 1 C ESTE</t>
  </si>
  <si>
    <t>001015563</t>
  </si>
  <si>
    <t>FARMACIA CASTELLON</t>
  </si>
  <si>
    <t>FARMACIA CASTELLON   LEON</t>
  </si>
  <si>
    <t>COSTADO NORTE ASILO DE ANSIANO.</t>
  </si>
  <si>
    <t>001008718</t>
  </si>
  <si>
    <t>LIBRERIA MUNDO ESCOLAR</t>
  </si>
  <si>
    <t>LIBRERIA MUNDO ESCOLAR   LEON</t>
  </si>
  <si>
    <t>B° SUTIAVA DE LA GASOLINERA UNO GUIDO 25VRS AL OESTE LEON</t>
  </si>
  <si>
    <t>001016149</t>
  </si>
  <si>
    <t>TIENDA LEOSAN</t>
  </si>
  <si>
    <t>TIENDA LEOSAN   LEON</t>
  </si>
  <si>
    <t>ESQUINA NORESTE ASILO DE ANCIANOS 20 VRS AL NORTE- BO SUTIAVA LEON NICARAGUA</t>
  </si>
  <si>
    <t>FARMACIA LA GUADALUPANA   2   LEON</t>
  </si>
  <si>
    <t>001011447</t>
  </si>
  <si>
    <t>D CLAUDIAS BOUTIQUE</t>
  </si>
  <si>
    <t>D CLAUDIAS BOUTIQUE   LEON</t>
  </si>
  <si>
    <t>TIENDA D'CLAUDIAS - DISTRIBUIDORA LA MERCED 75 VRS. AL OESTE- LEON</t>
  </si>
  <si>
    <t>001006343</t>
  </si>
  <si>
    <t>FARMACIA MARGINN</t>
  </si>
  <si>
    <t>FARMACIA MARGINN LEON</t>
  </si>
  <si>
    <t>ANEXO II VILLA 23 JULIO PORTON NORTE DE IMPLAGSA 4C AL NORTE LEON</t>
  </si>
  <si>
    <t>001020735</t>
  </si>
  <si>
    <t>DELICATESAS LEONESAS</t>
  </si>
  <si>
    <t>DELICATESAS LEONESAS LEON</t>
  </si>
  <si>
    <t>CONTIGUO A GASOLINERA UNO GUIDO</t>
  </si>
  <si>
    <t>SE P051 SUTIAVA LEON</t>
  </si>
  <si>
    <t>LEÓN- BARRIO SUTIAVA- DE LOS SEMÁFOROS DE BANPRO- 50 MTS AL OESTE- M/D. DONDE VENDÍAN ESKIMO.</t>
  </si>
  <si>
    <t>001014184</t>
  </si>
  <si>
    <t>CELULARES Y ACCESORIOS ESPINOZA</t>
  </si>
  <si>
    <t>CELULARES Y ACCESORIOS ESPINOZA   LEON</t>
  </si>
  <si>
    <t>ESQUINA DE LOS BANCOS 20 VRS AL NORTE</t>
  </si>
  <si>
    <t>001019809</t>
  </si>
  <si>
    <t>PIZZA EMANUEL</t>
  </si>
  <si>
    <t>PIZZA EMANUEL LEON</t>
  </si>
  <si>
    <t>COLEGIO LA SALLE 25 VRS AL OESTE</t>
  </si>
  <si>
    <t>001019799</t>
  </si>
  <si>
    <t>FARMACIA SAN ANTONIO</t>
  </si>
  <si>
    <t>FARMACIA SAN ANTONIO LEON</t>
  </si>
  <si>
    <t>HOTEL EUROPA 75VRS AL NORTE LEON</t>
  </si>
  <si>
    <t>001019339</t>
  </si>
  <si>
    <t>LA TIENDITA</t>
  </si>
  <si>
    <t>LA TIENDITA LEON</t>
  </si>
  <si>
    <t>BANPRO SUTIAVA 2 CUADRAS AL OESTE 40 VRS AL NORTE</t>
  </si>
  <si>
    <t>001016694</t>
  </si>
  <si>
    <t>GREEN STORE</t>
  </si>
  <si>
    <t>GREEN STORE   LEON</t>
  </si>
  <si>
    <t>DE LA CATEDRAL 1/2C AL NORTE, VIVERO DE EMPRESAS MODULO #1</t>
  </si>
  <si>
    <t>001007801</t>
  </si>
  <si>
    <t>FUNDENUSE S A</t>
  </si>
  <si>
    <t>FUNDENUSE S A   SUC  LEON</t>
  </si>
  <si>
    <t>DIRECCION: DE LA IGLESIA EL CALVARIO ½ C AL OESTE - LEON</t>
  </si>
  <si>
    <t>001006007</t>
  </si>
  <si>
    <t>FERRETERIA LA ESQUINA</t>
  </si>
  <si>
    <t>FERRETERIA LA ESQUINA   LEON</t>
  </si>
  <si>
    <t>TEXACO GUIDO 1 C. ABAJO- 1/2 C. AL NORTE- LEON- NIC.</t>
  </si>
  <si>
    <t>AB EV LEON</t>
  </si>
  <si>
    <t>ESQUINA DE LOS BANCOS- 1/2 C ESTE - LEON</t>
  </si>
  <si>
    <t>001015748</t>
  </si>
  <si>
    <t>VARIEDADES Y ALMACENES EL REY</t>
  </si>
  <si>
    <t>VARIEDADES Y ALMACENES EL REY   LEON</t>
  </si>
  <si>
    <t>COSTADO NORTE DEL PARQUE SAN JUAN- BARRIO SAN JUAN; LEON.</t>
  </si>
  <si>
    <t>AM PM 32 LEON</t>
  </si>
  <si>
    <t>ESQUINA DE LOS BANCOS 20 VARAS ARRIBA LEON</t>
  </si>
  <si>
    <t>001018971</t>
  </si>
  <si>
    <t>CAFETIN RINCON DE PAZ</t>
  </si>
  <si>
    <t>CAFETIN RINCON DE PAZ LEON</t>
  </si>
  <si>
    <t>DE LA ESQUINA DE LOS BANCOS 180 VARAS AL ESTE; LEON.</t>
  </si>
  <si>
    <t>001007613</t>
  </si>
  <si>
    <t>TIENDA ELEGANCE</t>
  </si>
  <si>
    <t>TIENDA ELEGANCE   LEON</t>
  </si>
  <si>
    <t>001013355</t>
  </si>
  <si>
    <t>VARIEDADES GOMEZ</t>
  </si>
  <si>
    <t>VARIEDADES GOMEZ LEON</t>
  </si>
  <si>
    <t>BO SUBTIAVA TEXACO GUIDO 1C AL OESTE 3 1/2 C AL NORTE - LEON</t>
  </si>
  <si>
    <t>001017762</t>
  </si>
  <si>
    <t>BARBERIA SHOP</t>
  </si>
  <si>
    <t>BARBERIA SHOP AB LEON</t>
  </si>
  <si>
    <t>PARQUE LOS POETAS 2C NORTE LEON</t>
  </si>
  <si>
    <t>001008032</t>
  </si>
  <si>
    <t>FARMACIA CARDENAS</t>
  </si>
  <si>
    <t>FARMACIA CARDENAS MINA LIMON</t>
  </si>
  <si>
    <t>DE LA ALCALDIA 50MTS AL NORTE PRIMER ANDEN 40MTS AL OESTE</t>
  </si>
  <si>
    <t>001013435</t>
  </si>
  <si>
    <t>FARMACIA LA MATAGALPA</t>
  </si>
  <si>
    <t>FARMACIA LA MATAGALPA   TELICA</t>
  </si>
  <si>
    <t>BO. SAN ANTONIO NORTE- DE TELCOR 1 C. AL NORTE- 5 1/2 C. AL ESTE- TELICA</t>
  </si>
  <si>
    <t>001014450</t>
  </si>
  <si>
    <t>VENTA DE REPUESTOS DE MOTO</t>
  </si>
  <si>
    <t>VENTA DE REPUESTOS DE MOTO   LEON</t>
  </si>
  <si>
    <t>DIRECCION: TERMINAL DE BUSES LEON.</t>
  </si>
  <si>
    <t>001020100</t>
  </si>
  <si>
    <t>CYBER CENTER</t>
  </si>
  <si>
    <t>CYBER CENTER LEON</t>
  </si>
  <si>
    <t>FRENTE A LA PUERTA PRINCIPAL DE LA IGL. LA MERCED</t>
  </si>
  <si>
    <t>001000000004934</t>
  </si>
  <si>
    <t>LIBRERIA LA MERCED</t>
  </si>
  <si>
    <t>LIBRERIA LA MERCEDED AB LEON</t>
  </si>
  <si>
    <t>FRENTE ENTRADA PRINCIPAL IGLESIA LA MERCED</t>
  </si>
  <si>
    <t>001012322</t>
  </si>
  <si>
    <t>PULPERIA ROSITA   TELICA</t>
  </si>
  <si>
    <t>GRANERO DE TELICA 600 VRS AL OESTE - TELICA- LEON- NIC.</t>
  </si>
  <si>
    <t>001017414</t>
  </si>
  <si>
    <t>VENTAS Y SERVICIOS PAR</t>
  </si>
  <si>
    <t>VENTAS Y SERVICIOS PAR   SANTA ROSA DEL PEÑON</t>
  </si>
  <si>
    <t>Santa Rosa del Peñon</t>
  </si>
  <si>
    <t>SANTA ROSA DEL PEÑON CENTRO DE SALUD 1C SUR- 2C. AL OESTE- CASA COLOR AMARILLO M/I.</t>
  </si>
  <si>
    <t>AB GMG LEON</t>
  </si>
  <si>
    <t>ESQUINA DE LOS BANCOS MEDIA AL NORTE</t>
  </si>
  <si>
    <t>001007510</t>
  </si>
  <si>
    <t>FARMACIA JEHOVA JIREH</t>
  </si>
  <si>
    <t>FARMACIA JEHOVA JIREH LEON</t>
  </si>
  <si>
    <t>Quezalguaque</t>
  </si>
  <si>
    <t>CMCA VERONICA LACAYO CASA BLANCA 200 VRS AL SUR QUEZALGUAQUE</t>
  </si>
  <si>
    <t>001019013</t>
  </si>
  <si>
    <t>CELULARES OBILLO</t>
  </si>
  <si>
    <t>CELULARES OBILLO LEON</t>
  </si>
  <si>
    <t>PARQUE SAN JUAN 1/2C AL NORTE</t>
  </si>
  <si>
    <t>001005735</t>
  </si>
  <si>
    <t>MINI TIENDA KATERINE</t>
  </si>
  <si>
    <t>MINI TIENDA KATERINE   MINA LIMON LEON</t>
  </si>
  <si>
    <t>B°RIGOBERTO LOPEZ PEREZ IGLESIA CATOLICA 2C ESTE ½C AL SUR</t>
  </si>
  <si>
    <t>001019610</t>
  </si>
  <si>
    <t>PULPERIA DANNA</t>
  </si>
  <si>
    <t>PULPERIA DANNA LEON</t>
  </si>
  <si>
    <t>3RA CALLE RPTO JUAN JOSE ALVAREZ COST NORTE COLEGIO CALASANZ</t>
  </si>
  <si>
    <t>001020193</t>
  </si>
  <si>
    <t>FARMACIA FARMA SALUD</t>
  </si>
  <si>
    <t>FARMACIA FARMA SALUD LEON</t>
  </si>
  <si>
    <t>SUP. LA COLONIA 1 C N 30 MTRS OESTE</t>
  </si>
  <si>
    <t>001019501</t>
  </si>
  <si>
    <t>VARIEDADES LAS TRES HERMANAS</t>
  </si>
  <si>
    <t>VARIEDADES LAS TRES HERMANAS LEON</t>
  </si>
  <si>
    <t>OPTICAS MATAMOROS MEDIA CUADRA AL ESTE LEON</t>
  </si>
  <si>
    <t>001010889</t>
  </si>
  <si>
    <t>TIENDA OH LA LA</t>
  </si>
  <si>
    <t>TIENDA OH LA LA   LEON</t>
  </si>
  <si>
    <t>PORTON PCPAL. AGROSA 3.CABAJO LEON</t>
  </si>
  <si>
    <t>001008597</t>
  </si>
  <si>
    <t>FARMACIA SANTA BARBARA</t>
  </si>
  <si>
    <t>FARMACIA SANTA BARBARA AB   LARREYNAGA</t>
  </si>
  <si>
    <t>MINA LIMON CONTIGUO A PANADERIA AUROMAR- FARMACIA SANTA BARBARA</t>
  </si>
  <si>
    <t>001012749</t>
  </si>
  <si>
    <t>CYBER LA BENDICION</t>
  </si>
  <si>
    <t>CYBER LA BENDICION LEON</t>
  </si>
  <si>
    <t>RPTO OSCAR PEREZ 2C AL ESTE 3C AL NORTE LEON</t>
  </si>
  <si>
    <t>001013958</t>
  </si>
  <si>
    <t>TIENDA ISZA</t>
  </si>
  <si>
    <t>TIENDA ISZA   LEON</t>
  </si>
  <si>
    <t>BO. SAN JUAN- COSTADO SUR PARQUE SAN JUAN LEON.</t>
  </si>
  <si>
    <t>001014503</t>
  </si>
  <si>
    <t>PULPERIA Y LICORERIA CABO LUIS</t>
  </si>
  <si>
    <t>PULPERIA Y LICORERIA CABO LUIS   LEON</t>
  </si>
  <si>
    <t>REPARTO HEORES Y MARTIRES DE ZARAGOZA - CONTIGUO AL TALLER TRINIDAD CADENAS- LEON</t>
  </si>
  <si>
    <t>001020318</t>
  </si>
  <si>
    <t>FOTOCOPIAS KAREN</t>
  </si>
  <si>
    <t>FOTOCOPIAS KAREN LEON</t>
  </si>
  <si>
    <t>FRENTE A FACULTAD DE DERECHO UNAN LEON</t>
  </si>
  <si>
    <t>001017723</t>
  </si>
  <si>
    <t>INNOVA DIGITAL</t>
  </si>
  <si>
    <t>INNOVA DIGITAL   LEON</t>
  </si>
  <si>
    <t>IGLESIAELCALVARIO75CRSALOESTE</t>
  </si>
  <si>
    <t>001002703</t>
  </si>
  <si>
    <t>SALA DE BELLEZA SARAI</t>
  </si>
  <si>
    <t>SALA DE BELLEZA SARAI   LEON</t>
  </si>
  <si>
    <t>COSTADO SUR PLAZA SAN JUAN</t>
  </si>
  <si>
    <t>001012816</t>
  </si>
  <si>
    <t>FARMACIA DARY</t>
  </si>
  <si>
    <t>FARMACIA DARY   LEON</t>
  </si>
  <si>
    <t>REPTO. 1ERO. DE MAYO COST. ESTE TERMINAL BUSES 9C.AL NORTE 1/2C.AL OESTE LEON</t>
  </si>
  <si>
    <t>001018153</t>
  </si>
  <si>
    <t>VETERINARIA RAGUZ NO 2</t>
  </si>
  <si>
    <t>VETERINARIA RAGUZ NO 2 LEON</t>
  </si>
  <si>
    <t>DEL MERCADO LA ESTACION 1 1/2C AL ESTE- BO. EL COYOLAR</t>
  </si>
  <si>
    <t>001013947</t>
  </si>
  <si>
    <t>VETERINARIA BMS</t>
  </si>
  <si>
    <t>VETERINARIA BMS   LEON</t>
  </si>
  <si>
    <t>DIRECCION: CAYETANO MUNGUIA ½ C AL SUR - LEON.</t>
  </si>
  <si>
    <t>001006664</t>
  </si>
  <si>
    <t>FERRETERIA SIDCARQ</t>
  </si>
  <si>
    <t>FERRETERIA SIDCARQ LEON</t>
  </si>
  <si>
    <t>IGL. GUADALUPE 4C. ABAJO 1C. SUR 1/2 C. ABAJO</t>
  </si>
  <si>
    <t>001013772</t>
  </si>
  <si>
    <t>VETERINARIA SALINAS</t>
  </si>
  <si>
    <t>VETERINARIA SALINAS   LEON</t>
  </si>
  <si>
    <t>ANTIGUA ESTACION FERROCARRIL 1/2C. AL ESTE.</t>
  </si>
  <si>
    <t>001019742</t>
  </si>
  <si>
    <t>AGENCIA OLIVAS</t>
  </si>
  <si>
    <t>AGENCIA OLIVAS LEON</t>
  </si>
  <si>
    <t>ANTIGUA GASOLINERA LA ESTACION 1 1/2C AL OESTE</t>
  </si>
  <si>
    <t>001019398</t>
  </si>
  <si>
    <t>FARMACIA BRISA</t>
  </si>
  <si>
    <t>FARMACIA BRISA LEON</t>
  </si>
  <si>
    <t>ERMITA DE DOLORES 1C.AL NORTE 1C.ABAJO 75 VRS. AL NORTE LEON</t>
  </si>
  <si>
    <t>001017848</t>
  </si>
  <si>
    <t>VENTA DE REPUESTO</t>
  </si>
  <si>
    <t>VENTA DE REPUESTO AB LEON</t>
  </si>
  <si>
    <t>CAYETANO MUNGUIA 3C ESTE</t>
  </si>
  <si>
    <t>001013358</t>
  </si>
  <si>
    <t>LIBRERIA PARRA</t>
  </si>
  <si>
    <t>LIBRERIA PARRA   LEON</t>
  </si>
  <si>
    <t>LIBRERIA PARRA 1 Y 2 PROQUINSA PALI 4 CUADRAS AL ESTE</t>
  </si>
  <si>
    <t>001014899</t>
  </si>
  <si>
    <t>FARMACIA FENIX</t>
  </si>
  <si>
    <t>FARMACIA FENIX   LEON</t>
  </si>
  <si>
    <t>TOPE DUQUE ESTRADA 3C AL NORTE 1C ABAJO</t>
  </si>
  <si>
    <t>001007823</t>
  </si>
  <si>
    <t>AGROQUIMICOS SAN JOSE</t>
  </si>
  <si>
    <t>AGROQUIMICOS SAN JOSE   LEON</t>
  </si>
  <si>
    <t>HOTEL AMERICA 2 AL SUR 1/2 AL ESTE-LEON.</t>
  </si>
  <si>
    <t>001018743</t>
  </si>
  <si>
    <t>FARMACIA QUANT  2</t>
  </si>
  <si>
    <t>FARMACIA QUANT  2 LEON</t>
  </si>
  <si>
    <t>BO LA TERMINAL PROQUINSA 4 1/2 C AL ESTE LEON</t>
  </si>
  <si>
    <t>001017965</t>
  </si>
  <si>
    <t>AGENCIA DE GASEOSAS</t>
  </si>
  <si>
    <t>AGENCIA DE GASEOSAS LEON</t>
  </si>
  <si>
    <t>COSTADO ESTE DE LA TERMINAL DE BUSES</t>
  </si>
  <si>
    <t>001010053</t>
  </si>
  <si>
    <t>COMEDOR LOS COCOS</t>
  </si>
  <si>
    <t>COMEDOR LOS COCOS LEON</t>
  </si>
  <si>
    <t>FRENTE AL PORTON PRINCIPAL DE AGROSA</t>
  </si>
  <si>
    <t>TIENDA LEOSAN NO 2 LEON</t>
  </si>
  <si>
    <t>TERMINAL DE BUSES- FARMACIA JUAN PABLO; 25 VARAS AL SUR.</t>
  </si>
  <si>
    <t>001016962</t>
  </si>
  <si>
    <t>TIENDA ABRAHAM</t>
  </si>
  <si>
    <t>AB TIENDA ABRAHAM   LEON</t>
  </si>
  <si>
    <t>B LA TERMINAL WESTER UNION 25VRS AL OESTE</t>
  </si>
  <si>
    <t>001019557</t>
  </si>
  <si>
    <t>TIENDA ARON STORE</t>
  </si>
  <si>
    <t>TIENDA ARON STORE LEON</t>
  </si>
  <si>
    <t>LEON- BANPRO PROQUINSA 1/2C AL ESTE</t>
  </si>
  <si>
    <t>001019780</t>
  </si>
  <si>
    <t>FERRETERIA PROFECOM</t>
  </si>
  <si>
    <t>FERRETERIA PROFECOM LEON</t>
  </si>
  <si>
    <t>BANPRO PROQUINSA 2 CUADRAS AL ESTE</t>
  </si>
  <si>
    <t>001019512</t>
  </si>
  <si>
    <t>FARMA HOGAR</t>
  </si>
  <si>
    <t>FARMA HOGAR LEON</t>
  </si>
  <si>
    <t>PALI PROQUIMSA 15 VRS AL OESTE</t>
  </si>
  <si>
    <t>001020729</t>
  </si>
  <si>
    <t>VARIEDADES CALEB</t>
  </si>
  <si>
    <t>VARIEDADES CALEB LEON</t>
  </si>
  <si>
    <t xml:space="preserve">ESQUINA OPUESTA A LA ESTER UNION LA TERMINAL </t>
  </si>
  <si>
    <t>SE P052 LA TERMINAL LEON</t>
  </si>
  <si>
    <t>LEÓN- ENTRADA A LA TERMINAL- DE ZONA FRANCA YAZAKI 50 MTS AL OESTE- M/D CASA ESQUINERA.</t>
  </si>
  <si>
    <t>001015958</t>
  </si>
  <si>
    <t>CELULARES SAN RAFAEL</t>
  </si>
  <si>
    <t>CELULARES SAN RAFAEL AGB   LEON</t>
  </si>
  <si>
    <t>RESIDENSIAL POSADA DEL SOL PRIMER ANDEN FRENTE A LA MISCELÁNEA 117 CASA # 153- LEON</t>
  </si>
  <si>
    <t>001019127</t>
  </si>
  <si>
    <t>FARMACIA KEYTELL</t>
  </si>
  <si>
    <t>FARMACIA KEYTELL LEON</t>
  </si>
  <si>
    <t>TERMINAL DE BUSES- WESTER UNION 1C AL NORTE. LEON</t>
  </si>
  <si>
    <t>001010055</t>
  </si>
  <si>
    <t>AGENCIA LOS COCOS</t>
  </si>
  <si>
    <t>AGENCIA LOS COCOS LEON</t>
  </si>
  <si>
    <t>001015706</t>
  </si>
  <si>
    <t>PULPERIA Y LICORERIA 3 M</t>
  </si>
  <si>
    <t>PULPERIA Y LICORERIA 3 M   LEON</t>
  </si>
  <si>
    <t>BO. ERMITA DE DOLORES- SINDICATO DE CHOFERES 1C. SUR 20 VRAS. OESTE- LEON</t>
  </si>
  <si>
    <t>001007109</t>
  </si>
  <si>
    <t>DISTRIBUIDORA EL ESFUERZO</t>
  </si>
  <si>
    <t>DISTRIBUIDORA EL ESFUERZO   TELICA</t>
  </si>
  <si>
    <t>DISTRIBUIDORA EL ESFUERZO - DE LA IGLESIA CATOLICA ½C AL NORTE.</t>
  </si>
  <si>
    <t>001012280</t>
  </si>
  <si>
    <t>FARMACIA MAIRENA</t>
  </si>
  <si>
    <t>FARMACIA MAIRENA   LEON</t>
  </si>
  <si>
    <t>REPGTO. 1 ERO. DE MAYO C/S 2C.A LN 1/2C.AL ESTE LEON</t>
  </si>
  <si>
    <t>001009660</t>
  </si>
  <si>
    <t>FARMACIA VERACRUZ</t>
  </si>
  <si>
    <t>FARMACIA VERACRUZ LEON</t>
  </si>
  <si>
    <t>PORTON PRINCIPAL AGROSA- 1 C AL OESTE LEON</t>
  </si>
  <si>
    <t>001013741</t>
  </si>
  <si>
    <t>LIBRERIA PARRA JUNIOR</t>
  </si>
  <si>
    <t>LIBRERIA PARRA JUNIOR   LEON</t>
  </si>
  <si>
    <t>PLAZA LEON MODULO A 13 - B</t>
  </si>
  <si>
    <t>001013557</t>
  </si>
  <si>
    <t>VARIEDADES CALE</t>
  </si>
  <si>
    <t>VARIEDADES CALE   LEON</t>
  </si>
  <si>
    <t>ENTRADA AL RPTO. VENCEREMOS 1C AL NORTE 1/2C ARRIBA</t>
  </si>
  <si>
    <t>FARMACIA VERACRUZ ADICIONAL LEON</t>
  </si>
  <si>
    <t>001011964</t>
  </si>
  <si>
    <t>FERRETERIA Y LUBRICANTES HARWIN</t>
  </si>
  <si>
    <t>FERRETERIA Y LUBRICANTES HARWIN LAS MADERAS</t>
  </si>
  <si>
    <t>KM 50 CRTA SEBACO</t>
  </si>
  <si>
    <t>IGLESIA HERMITA DOLORES 1C ESTE 30VRS AL SUR LEON</t>
  </si>
  <si>
    <t>001016037</t>
  </si>
  <si>
    <t>PULPERIA PAIZ</t>
  </si>
  <si>
    <t>PULPERIA PAIZ   LEON</t>
  </si>
  <si>
    <t>RPTO. VILLA SOBERANA- 2DA. CALLE CASA NO. 47</t>
  </si>
  <si>
    <t>001016169</t>
  </si>
  <si>
    <t>PULPERIA ANA</t>
  </si>
  <si>
    <t>PULPERIA ANA   LEON</t>
  </si>
  <si>
    <t>RPTO ENRIQUE LORENTE 2DA CALLE CASA NO 20</t>
  </si>
  <si>
    <t>001006850</t>
  </si>
  <si>
    <t>LIBRERIA MEINAR</t>
  </si>
  <si>
    <t>LIBRERIA MEINAR   LEON</t>
  </si>
  <si>
    <t>REPT. SAN JERONIMO 3ERA. CALLE LEON</t>
  </si>
  <si>
    <t>001018380</t>
  </si>
  <si>
    <t>TIENDA YARO S</t>
  </si>
  <si>
    <t>TIENDA YARO S BOACO</t>
  </si>
  <si>
    <t>AVENIDA MODESTO DUARTE, DE LOS SEMAFOROS 20 MTS NORTE, BOACO.</t>
  </si>
  <si>
    <t>001020248</t>
  </si>
  <si>
    <t>FARMACIA PRAGUI</t>
  </si>
  <si>
    <t>FARMACIA PRAGUI LEON</t>
  </si>
  <si>
    <t>VILLA SOBERANA 4TA. CALLE. LEON</t>
  </si>
  <si>
    <t>001020316</t>
  </si>
  <si>
    <t>FARMACIA TIFFANY</t>
  </si>
  <si>
    <t>FARMACIA TIFFANY LEON</t>
  </si>
  <si>
    <t>RPTO. BENJAMIN ZELEDON 1ER CALLE AXO MARITZA LOPEZ. LEON</t>
  </si>
  <si>
    <t>001018720</t>
  </si>
  <si>
    <t>PULPERIA CALERO</t>
  </si>
  <si>
    <t>PULPERIA CALERO LEON</t>
  </si>
  <si>
    <t>VILLA SOBERANA 2DA CALLE- IGL RESTAURACION 1 1/2 ESTE</t>
  </si>
  <si>
    <t>001006557</t>
  </si>
  <si>
    <t>COOP DE TAXI STGO CABALLEROS</t>
  </si>
  <si>
    <t>COOP DE TAXI STGO DE LOS CABALLEROS</t>
  </si>
  <si>
    <t>KM 88 CTRA BOACO - MANAGUA</t>
  </si>
  <si>
    <t>001015047</t>
  </si>
  <si>
    <t>PUPUSAS EMANUEL</t>
  </si>
  <si>
    <t>PUPUSAS EMANUEL LEON</t>
  </si>
  <si>
    <t>REPTO. FATIMA ENTRADA PRINCIPAL 1/2C.AL SUR LEON</t>
  </si>
  <si>
    <t>001005326</t>
  </si>
  <si>
    <t>FARMACIA IVETTE</t>
  </si>
  <si>
    <t>FARMACIA IVETTE   LEON</t>
  </si>
  <si>
    <t>RPTO ANDRES ZAPATA III CALLE CASA NO 154 LEON</t>
  </si>
  <si>
    <t>001019007</t>
  </si>
  <si>
    <t>PULPERIA KARLA LEON</t>
  </si>
  <si>
    <t>REPARTO VENCEREMOS 4TA. CALLE - LEON-</t>
  </si>
  <si>
    <t>001018580</t>
  </si>
  <si>
    <t>CAFETIN CAROL  CRIS</t>
  </si>
  <si>
    <t>CAFETIN CAROL  CRIS   LEON</t>
  </si>
  <si>
    <t>BO JERICO FRENTE A LA POLICIA NACIONAL</t>
  </si>
  <si>
    <t>001017637</t>
  </si>
  <si>
    <t>FARMACIA LA INMACULADA</t>
  </si>
  <si>
    <t>FARMACIA LA INMACULADA BOACO</t>
  </si>
  <si>
    <t>BARRIO SAN NICOLAS- DE LA IGLESIA JUAN PABLO II 1/2 CUADRA AL ESTE BOACO.</t>
  </si>
  <si>
    <t>001020860</t>
  </si>
  <si>
    <t>FARMACIA MI REDENTOR</t>
  </si>
  <si>
    <t>FARMACIA MI REDENTOR BOACO</t>
  </si>
  <si>
    <t>BO. FRANCISCO DE TERMINAL DE BUSES MERCADO MUNICIPAL CONTIGUO AGROVETSA BOACO</t>
  </si>
  <si>
    <t>COOTAXISC R L   TIENDA</t>
  </si>
  <si>
    <t>BARRIO LA QUEBRADA- ESQUINA OPUESTA DONDE FUE EL RESTAURANTE CHINA BOACO</t>
  </si>
  <si>
    <t>001017057</t>
  </si>
  <si>
    <t>PULPERIA 249</t>
  </si>
  <si>
    <t>PULPERIA 249   LEON</t>
  </si>
  <si>
    <t>RTO. LA PINTORA- 6TA. CALLE CASA NO. 250. CARRETERA LEON CHINANDEGA</t>
  </si>
  <si>
    <t>001017508</t>
  </si>
  <si>
    <t>MOTO REPUESTOS RODRIGUEZ   BOACO</t>
  </si>
  <si>
    <t>BARRIO ALCIDES MIRANDA- DEL CUERPO BOMBEROS 50 VARAS AL NORTE- BOACO.</t>
  </si>
  <si>
    <t>001014900</t>
  </si>
  <si>
    <t>PULPERIA CARMEN   BOACO</t>
  </si>
  <si>
    <t>BARRIO SAN FRANCISCO- DEL MERCADO MUNICIPAL 200 METROS AL ESTE- BOACO.</t>
  </si>
  <si>
    <t>001017461</t>
  </si>
  <si>
    <t>FASHION CELL</t>
  </si>
  <si>
    <t>FASHION CELL   BOACO</t>
  </si>
  <si>
    <t>BO. SAN FRANCISCO- DE LA PARADA DE BUSES 25 VARAS AL ESTE- BOACO.</t>
  </si>
  <si>
    <t>001018005</t>
  </si>
  <si>
    <t>EL GRAN LIDER</t>
  </si>
  <si>
    <t>EL GRAN LIDER BOACO</t>
  </si>
  <si>
    <t>BARRIO SAN FRANCISCO- ENTRADA AL BAR DE CABEZA CUAPE- BOACO.</t>
  </si>
  <si>
    <t>001009589</t>
  </si>
  <si>
    <t>PULPERIA EL NAZARENO</t>
  </si>
  <si>
    <t>PULPERIA EL NAZARENO BOACO</t>
  </si>
  <si>
    <t>BARRIO GERMAN POMARES- FRENTE DONDE FUERON LAS ANTENAS PARABOLICAS BOACO</t>
  </si>
  <si>
    <t>001018417</t>
  </si>
  <si>
    <t>FARMACIA ARIALLY</t>
  </si>
  <si>
    <t>FARMACIA ARIALLY BOACO</t>
  </si>
  <si>
    <t>CRUZ ROJA 1/2C AL OESTE</t>
  </si>
  <si>
    <t>001017933</t>
  </si>
  <si>
    <t>AGENCIA DE ENVIOS PELICAN</t>
  </si>
  <si>
    <t>AGENCIA DE ENVIOS PELICAN BOACO</t>
  </si>
  <si>
    <t>BARRIO GERMAN POMARES- COSTADO OESTE DE LA ESCUELA EMILIO SOBALVARRO-BOACO.</t>
  </si>
  <si>
    <t>001020135</t>
  </si>
  <si>
    <t>MULTISERVICIOS DON PABLO</t>
  </si>
  <si>
    <t>MULTISERVICIOS DON PABLO BOACO</t>
  </si>
  <si>
    <t>BO SAN FRANCISCO FRENTE A LA FARMACIA EL PAISA</t>
  </si>
  <si>
    <t>COSERVI BOACO NUMERO DOS</t>
  </si>
  <si>
    <t>FRENTE A FARMACIA EL PAISA</t>
  </si>
  <si>
    <t>001001938</t>
  </si>
  <si>
    <t>VARIEDADES LILLIAM</t>
  </si>
  <si>
    <t>VARIEDADES LILLIAM   BOACO</t>
  </si>
  <si>
    <t>B° TIERRA BLANCA- DEL RESTAURANTE CHINO 1½C ESTE HACIA EL INSTITUTO.</t>
  </si>
  <si>
    <t>001018870</t>
  </si>
  <si>
    <t>CAFETERIA PETRO MARKS</t>
  </si>
  <si>
    <t>CAFETERIA PETRO MARKS BO MODESTO DUARTO BOACO</t>
  </si>
  <si>
    <t>AVENIDA MODESTO DUARTE- FRENTE AL IGLESIA EL JORDAN-BOACO.</t>
  </si>
  <si>
    <t>001013176</t>
  </si>
  <si>
    <t>CALZADO TREMINIO</t>
  </si>
  <si>
    <t>CALZADO TREMINIO   BOACO</t>
  </si>
  <si>
    <t>BARRIO SAN FRANCISCO FRENTE A LA ESCUELA JUANITA SOBALVARRO- BOACO.</t>
  </si>
  <si>
    <t>001006766</t>
  </si>
  <si>
    <t>FARMACIA ITCHEN</t>
  </si>
  <si>
    <t>FARMACIA ITCHEN   BOACO</t>
  </si>
  <si>
    <t>001014601</t>
  </si>
  <si>
    <t>MOTO REPUESTOS JR</t>
  </si>
  <si>
    <t>MOTO REPUESTOS JR   BOACO</t>
  </si>
  <si>
    <t>AVENIDA MODESTO DUARTE- FRENTE A TIENDA JUVENIL BOACO- MOTOROPUESTOS JR- BOACO.</t>
  </si>
  <si>
    <t>AB GMG BOACO</t>
  </si>
  <si>
    <t>CALLE CENTRAL DE PETRONIC 1.5 CUADRAS AL NORTE BOACO</t>
  </si>
  <si>
    <t>AB EV BOACO</t>
  </si>
  <si>
    <t>BARRIO MODESTO DUARTE DE LA GASOLINERA CHATISA MEDIA CUADRA AL OESTE MEDIA CUADRA AL SUR</t>
  </si>
  <si>
    <t>001019223</t>
  </si>
  <si>
    <t>VARIEDADES YANEXA</t>
  </si>
  <si>
    <t>VARIEDADES YANEXA BOACO</t>
  </si>
  <si>
    <t>BARRIO MODESTO DUARTE- FRENTE AL BAC BOACO- TIENDA JANEXA</t>
  </si>
  <si>
    <t>001014602</t>
  </si>
  <si>
    <t>FERRETERIA SEQUEIRA</t>
  </si>
  <si>
    <t>FERRETERIA SEQUEIRA   BOACO</t>
  </si>
  <si>
    <t>FERRERTERIA BO. JORGE SMITH FRENTE AL DEPOSITO DE COCO COLA.FERRERTERIA</t>
  </si>
  <si>
    <t>001020682</t>
  </si>
  <si>
    <t>SERVI PHONE</t>
  </si>
  <si>
    <t>SERVI PHONE BOACO</t>
  </si>
  <si>
    <t>BARRIO SANTA ISABEL- DEL ANTIGUO RESTAURANTE CHINA 25 VARAS AL SUR- SERVIPHONE BOACO.</t>
  </si>
  <si>
    <t>001007464</t>
  </si>
  <si>
    <t>PULPERIA GABRIEL CRUZ</t>
  </si>
  <si>
    <t>PULPERIA GABRIEL CRUZ   BOACO</t>
  </si>
  <si>
    <t>BO. TIERRA BLANCA DEL PORTON DE L ESCUELA JULIA GARCIA 1/2C AL ESTE- CASA ESQUINERA- BOACO.</t>
  </si>
  <si>
    <t>001020319</t>
  </si>
  <si>
    <t>FIESTAS Y MAS</t>
  </si>
  <si>
    <t>FIESTAS Y MAS BOACO</t>
  </si>
  <si>
    <t>BARRIO SANTA ISABEL- DE LA GALLERA 1 CUADRA AL NRTE- BOACO.</t>
  </si>
  <si>
    <t>FUNDENUSE S A   SUC  BOACO</t>
  </si>
  <si>
    <t>DIRECCION: DEL INSTITUTO JOSE ANGEL RODRIGUEZ 1C AL SUR - PANTASMA.</t>
  </si>
  <si>
    <t>001010625</t>
  </si>
  <si>
    <t>PULPERIAS LAS BENDICIONES</t>
  </si>
  <si>
    <t>PULPERIA LAS BENDICIONES BOACO</t>
  </si>
  <si>
    <t>BARRIO PUERTO CABEZAS- DE LA COMUNAL 300 VARAS ARRIBA- BOACO.</t>
  </si>
  <si>
    <t>FARMACIA JEHOVA JIREH   2</t>
  </si>
  <si>
    <t>ENITEL 1½ C AL OESTE. TELICA-LEON</t>
  </si>
  <si>
    <t>001017842</t>
  </si>
  <si>
    <t>TIENDA ANABELL</t>
  </si>
  <si>
    <t>TIENDA ANABELL MALPAISILLO</t>
  </si>
  <si>
    <t>INSTITUTO ESPAÑA 2C 20VRS AL SUR</t>
  </si>
  <si>
    <t>001017910</t>
  </si>
  <si>
    <t>TIENDA LA CARDOVA</t>
  </si>
  <si>
    <t>TIENDA LA CARDOVA   BOACO</t>
  </si>
  <si>
    <t>RADIO OXIGENO. COSTADO SUR DE PARROQUIA SANTIAGO AVE. MODESTO DUARTE BOACO</t>
  </si>
  <si>
    <t>COSERVI   BOACO</t>
  </si>
  <si>
    <t>BARRIO OLAMA- DE LA ESTACION DE POLICIA 3 CUADRAS AL ESTE CONTIGUO A GRADAS DE LA QUEBRADA.</t>
  </si>
  <si>
    <t>001020540</t>
  </si>
  <si>
    <t>SALA DE BELLEZA LIN FASHION</t>
  </si>
  <si>
    <t>SALA DE BELLEZA LIN FASHION BOACO</t>
  </si>
  <si>
    <t>BARRIO OLAMA- DEL RESTAURANTE EL MARIATA 1 CUADRA AL OESTE Y 25 VARAS AL OESTE- BOACO.</t>
  </si>
  <si>
    <t>001011488</t>
  </si>
  <si>
    <t>TIENDA PARA VARONES</t>
  </si>
  <si>
    <t>TIENDA PARA VARONES BOACO</t>
  </si>
  <si>
    <t>BO OLAMA- CONTIGUO A BANPRO BACO.</t>
  </si>
  <si>
    <t>001013419</t>
  </si>
  <si>
    <t>LIBRERIA EDUCENTRO</t>
  </si>
  <si>
    <t>LIBRERIA EDUCENTRO   BOACO</t>
  </si>
  <si>
    <t>LIBRERIA EDUCENTRO- BARRIO OLAMA DE LA ALCALDIA 50 METROS AL ESTE BOACO</t>
  </si>
  <si>
    <t>001015213</t>
  </si>
  <si>
    <t>CORREDURIA DE SEGUROS BONILLA Y ASOCIADOS</t>
  </si>
  <si>
    <t>CORREDURIA DE SEGUROS BONILLA Y ASOCIADOS   BOACO</t>
  </si>
  <si>
    <t>BARIO OLAMA- FRENTE A LA POLICIA DE TRANSITO- CORREDURIA DE SEGUROS BONILLA Y ASOCIADOS- SEGUROS INISER- BOACO.</t>
  </si>
  <si>
    <t>001009183</t>
  </si>
  <si>
    <t>CYBER GESERCOM</t>
  </si>
  <si>
    <t>CYBER GESERCOM BOACO</t>
  </si>
  <si>
    <t>BARRIO SAN MIGUEL- DE LA POLICIA 3 CUADRAS AL NORTE BOACO</t>
  </si>
  <si>
    <t>001020827</t>
  </si>
  <si>
    <t>AVENIDA 18</t>
  </si>
  <si>
    <t>AVENIDA 18 BOACO</t>
  </si>
  <si>
    <t>FRENTE A CLARO- FINCA JUIGALPA.</t>
  </si>
  <si>
    <t>001012373</t>
  </si>
  <si>
    <t>PULPERIA CANDY</t>
  </si>
  <si>
    <t>PULPERIA CANDY   BOACO</t>
  </si>
  <si>
    <t>BARRIO SAN ANTONIO- DE LA UPOLI 150 VARAS AL OESTE- BOACO.</t>
  </si>
  <si>
    <t>001019832</t>
  </si>
  <si>
    <t>PULPERIA Y VARIEDADES VIOLETA</t>
  </si>
  <si>
    <t>PULPERIA Y VARIEDADES VIOLETA BOACO</t>
  </si>
  <si>
    <t>BARRIO OLAMA- CONTIGUO AL RESTAURANTE EL BORBON- BOACO</t>
  </si>
  <si>
    <t>001010044</t>
  </si>
  <si>
    <t>MINI PULPERIA SOGUE</t>
  </si>
  <si>
    <t>MINI PULPERIA SOGUE   BOACO</t>
  </si>
  <si>
    <t>BO. SAN MIGUEL- DE LA POLICIA NACIONAL 4C. AL NORTE- 20 VRS. AL OESTE</t>
  </si>
  <si>
    <t>001012254</t>
  </si>
  <si>
    <t>PULPERIA GLORIA   CORINTO</t>
  </si>
  <si>
    <t>Corinto</t>
  </si>
  <si>
    <t>FRENE AL COLEGIO GUILLERMO DELGADILLO- CORINTO</t>
  </si>
  <si>
    <t>001017916</t>
  </si>
  <si>
    <t>CYBER MANUELITO</t>
  </si>
  <si>
    <t>CYBER MANUELITO CORINTO</t>
  </si>
  <si>
    <t>FRENTE BARBERIA CHICO/CONTIGUO DDF HAITAM MARKET CORINTO</t>
  </si>
  <si>
    <t>001019436</t>
  </si>
  <si>
    <t>BEAUTY STORE</t>
  </si>
  <si>
    <t>BEAUTY STORE CORINTO</t>
  </si>
  <si>
    <t>PARQUE CENTRAL 75 VRS OESTE CORINTO</t>
  </si>
  <si>
    <t>001011412</t>
  </si>
  <si>
    <t>FARMACIA SAN RAFAEL ARCANGEL</t>
  </si>
  <si>
    <t>FARMACIA SAN RAFAEL ARCANGEL CORINTO</t>
  </si>
  <si>
    <t>BO. OMAR TORRIJOS QUINTA GLADYS 175 VRS. O CORINTO- NICARAGUA</t>
  </si>
  <si>
    <t>001017097</t>
  </si>
  <si>
    <t>FARMACIA FARMAHORRO</t>
  </si>
  <si>
    <t>FARMACIA FARMAHORRO   CORINTO</t>
  </si>
  <si>
    <t>CALLE 15 DE SEPTIEMBRE CORINTO</t>
  </si>
  <si>
    <t>001010041</t>
  </si>
  <si>
    <t>FARMACIA VIDA</t>
  </si>
  <si>
    <t>FARMACIA VIDA CORINTO</t>
  </si>
  <si>
    <t>CALLE NUEVA FRENTE AL TEATRO MUNICIPAL</t>
  </si>
  <si>
    <t>001020849</t>
  </si>
  <si>
    <t>PULPERIA MARITA</t>
  </si>
  <si>
    <t>PULPERIA MARITA BO SAN NICOLAS BOACO</t>
  </si>
  <si>
    <t>BARRIO SAN NICOLAS DE LA IGLESIA JUAN PABLO II 3 CUADRAS AL SUR 1/2 CUADRA AL OESTE- BOACO</t>
  </si>
  <si>
    <t>001019383</t>
  </si>
  <si>
    <t>PULPERIA RUTH BOACO</t>
  </si>
  <si>
    <t>BARRIO SAN NICOLAS- DEL MONUMENTO 1 CUADRA AL OESTE- 1/2 CUADRA AL SUR- BOACO</t>
  </si>
  <si>
    <t>FARMACIA SANTA ISABEL  2   AB EL AYOTE</t>
  </si>
  <si>
    <t>DONDE FUE LA POLICIA 1C. OESTE EL AYOTE</t>
  </si>
  <si>
    <t>001011736</t>
  </si>
  <si>
    <t>VETERINARIA SAN JOSE</t>
  </si>
  <si>
    <t>VETERINARIA SAN JOSE   EL AYOTE</t>
  </si>
  <si>
    <t>BO SANTA TERESIA CONTIGUO FARMACIA SANTA ISABEL EL AYOTE</t>
  </si>
  <si>
    <t>001018385</t>
  </si>
  <si>
    <t>AGROVETERINARIA REINO ANIMAL</t>
  </si>
  <si>
    <t>AGROVETERINARIA REINO ANIMAL EL AYOTE</t>
  </si>
  <si>
    <t>CONTIGUO FARMACIA CABRERA EL AYOTE</t>
  </si>
  <si>
    <t>001017171</t>
  </si>
  <si>
    <t>VETERINARIA SAN FRANCISCO</t>
  </si>
  <si>
    <t>VETERINARIA SAN FRANCISCO   EL AYOTE</t>
  </si>
  <si>
    <t>DE DONDE FUE LA DSITRIBUIDORA BRAVO 2C AL ESTE JUIGALPA</t>
  </si>
  <si>
    <t>001016361</t>
  </si>
  <si>
    <t>FARMACIA JORMAR</t>
  </si>
  <si>
    <t>FARMACIA JORMAR   SAN FCO LIBRE</t>
  </si>
  <si>
    <t>San Francisco Libre</t>
  </si>
  <si>
    <t>CENTRO DE SALUD CATALINA LEIVA 3C AL OESTE- MERCADITO MUNICIPAL</t>
  </si>
  <si>
    <t>001009621</t>
  </si>
  <si>
    <t>MINI LIBRERIA NANDO</t>
  </si>
  <si>
    <t>MINI LIBRERIA NANDO   SAN FRANCISCO LIBRE</t>
  </si>
  <si>
    <t>SAN FRANCISCO LIBRE DE LA POLICIA 1/2C ARRIBA 3C N MANAGUA</t>
  </si>
  <si>
    <t>001018558</t>
  </si>
  <si>
    <t>LIBRERIA Y OTROS</t>
  </si>
  <si>
    <t>LIBRERIA Y OTROS QUEZALGUAQUE</t>
  </si>
  <si>
    <t>QUEZALGUAQUE- IGL CATOLICA 1 C SUR</t>
  </si>
  <si>
    <t>001017406</t>
  </si>
  <si>
    <t>FARMACIA EL AHORRO</t>
  </si>
  <si>
    <t>FARMACIA EL AHORRO   QUEZALGUAQUE</t>
  </si>
  <si>
    <t>DE LA ALCALDIA MUNICIPAL 11/2 C AL SUR QUEZALGUAQUE</t>
  </si>
  <si>
    <t>001019766</t>
  </si>
  <si>
    <t>FERRETERIA AREAS</t>
  </si>
  <si>
    <t>FERRETERIA AREAS QUEZALGUAQUE</t>
  </si>
  <si>
    <t>BO. LA PARROQUIA- CAPILLA CATOLICA 1 1/2C AL NORTE. TELICA</t>
  </si>
  <si>
    <t>001015253</t>
  </si>
  <si>
    <t>VARIEDADES TAHYS</t>
  </si>
  <si>
    <t>VARIEDADES TAHYS   SN FRANCISCO LIBRE</t>
  </si>
  <si>
    <t>SAN FRANCISCO LIBRE- DE LA IGLESIA CATOLICA 3C AL NORTE. MANAGUA</t>
  </si>
  <si>
    <t>001020206</t>
  </si>
  <si>
    <t>PULPERIA JEHOVA JIREH LEON</t>
  </si>
  <si>
    <t>DEL FELIX PEDRO CARRILLO ESCUELA 1 CUADRA AL NORTE2 CUADRAS AL OESTE</t>
  </si>
  <si>
    <t>001020757</t>
  </si>
  <si>
    <t>VARIEDADES ILSE</t>
  </si>
  <si>
    <t>VARIEDADES ILSE LEON</t>
  </si>
  <si>
    <t>BO. EL CEMENTERIO- ENITEL 1C AL NORTE 1C AL OESTE</t>
  </si>
  <si>
    <t>001009200</t>
  </si>
  <si>
    <t>ELECTRODOMESTICOS JARQUIN</t>
  </si>
  <si>
    <t>ELECTRODOMESTICOS JARQUIN STA LUCIA</t>
  </si>
  <si>
    <t>Santa Lucia</t>
  </si>
  <si>
    <t>SECTOR NO.7 DEL CENTRO DE SALUD 2 CUADRAS AL NORTE 1/2 CUADRA AL ESTE- SANTA LUCIA- BOACO.</t>
  </si>
  <si>
    <t>001019912</t>
  </si>
  <si>
    <t>PULPERIA LA ECONOMICA SANTA LUCIA BOACO</t>
  </si>
  <si>
    <t>SECTOR NO. 5- DE ASOPROL 1 CUADRA AL NORTE- SANTA LUCIA BOACO.</t>
  </si>
  <si>
    <t>001017273</t>
  </si>
  <si>
    <t>TIENDA LUZ DEL CIELO</t>
  </si>
  <si>
    <t>TIENDA LUZ DEL CIELO   QUEZALQUAQUE</t>
  </si>
  <si>
    <t>RPTO SAGRADA FAMILIA- ESCUELA MARCELINA 200 VRS SUR- QUEZALGUAQUE</t>
  </si>
  <si>
    <t>001010045</t>
  </si>
  <si>
    <t>PULPERIA KELLY</t>
  </si>
  <si>
    <t>PULPERIA KELLY   EL REALEJO</t>
  </si>
  <si>
    <t>RPTO. RAMON ANTONIO LOPEZ- 3ERA CALLE 1/2C. AL ESTE- EL REALEJO</t>
  </si>
  <si>
    <t>001020270</t>
  </si>
  <si>
    <t>FARMACIA SALAZAR</t>
  </si>
  <si>
    <t>FARMACIA SALAZAR CHINANDEGA</t>
  </si>
  <si>
    <t>REPARTO LA BASCULA FRENTE A LA IGLESIA CATOLICA</t>
  </si>
  <si>
    <t>001015996</t>
  </si>
  <si>
    <t>FARMACIA NUESTRA MADRE DE MERCEDES</t>
  </si>
  <si>
    <t>FARMACIA NUESTRA MADRE DE MERCEDES   QUEZALGUAQUE</t>
  </si>
  <si>
    <t>CMCA LAS MERCEDES FRENTE AL COLEGIO</t>
  </si>
  <si>
    <t>001013272</t>
  </si>
  <si>
    <t>ABASTECEDOR DAVID</t>
  </si>
  <si>
    <t>ABASTECEDOR DAVID   POSOLTEGA</t>
  </si>
  <si>
    <t>Posoltega</t>
  </si>
  <si>
    <t>PLANTEL COMASA 2 KM SUR- POSOLTEGA</t>
  </si>
  <si>
    <t>001006443</t>
  </si>
  <si>
    <t>LA CEMENTERA</t>
  </si>
  <si>
    <t>LA CEMENTERA   POSOLTEGA</t>
  </si>
  <si>
    <t>ZONA III COSTADO SUR DEL PARQUE MUNICIPAL- POSOLTEGA CHINANDEGA</t>
  </si>
  <si>
    <t>001013021</t>
  </si>
  <si>
    <t>PULPERIA LOLITO</t>
  </si>
  <si>
    <t>PULPERIA LOLITO   POSOLTEGA CHGA</t>
  </si>
  <si>
    <t>POSOLTEGA- DE LA ALCADIA 2 1/2 AL SUR- CHINANDEGA.</t>
  </si>
  <si>
    <t>001020698</t>
  </si>
  <si>
    <t>MULTISERVICIOS ROJAS</t>
  </si>
  <si>
    <t>MULTISERVICIOS ROJAS POSOLTEGA</t>
  </si>
  <si>
    <t>DE LOS JUZGADOS 2 1/2 C SUR- POSOLTEGA</t>
  </si>
  <si>
    <t>001020307</t>
  </si>
  <si>
    <t>FARMACIA NORMA POZOLTEGA</t>
  </si>
  <si>
    <t>FARMACIA NORMA- POSOLTEGA C/SALUD 1C AL ESTE 1C AL SUR</t>
  </si>
  <si>
    <t>001013095</t>
  </si>
  <si>
    <t>PULPERIA TANIA</t>
  </si>
  <si>
    <t>PULPERIA TANIA   POSOLTEGA</t>
  </si>
  <si>
    <t>ALCALDIA 1¼C AL SUR- POSOLTEGA- CHINANDEGA</t>
  </si>
  <si>
    <t>001016208</t>
  </si>
  <si>
    <t>PULPERIA GARCIA</t>
  </si>
  <si>
    <t>PULPERIA GARCIA   EL REALEJO</t>
  </si>
  <si>
    <t>ETDA DEL CENTRO DE SALUD 1C ABAJO FTE A FERRETERIA VILCHEZ BO. 25 DE FEBRERO EL REALEJO CHINANDEGA</t>
  </si>
  <si>
    <t>001011313</t>
  </si>
  <si>
    <t>PULPERIA LAS PEÑAS</t>
  </si>
  <si>
    <t>PULPERIA LAS PEÑAS   CHICHIGALPA</t>
  </si>
  <si>
    <t>EMPALME 600MTS AL ESTE CHICHIGALPA</t>
  </si>
  <si>
    <t>001009350</t>
  </si>
  <si>
    <t>GEMELO CELULAR</t>
  </si>
  <si>
    <t>GEMELO CELULAR SAN ISIDRO</t>
  </si>
  <si>
    <t>San Isidro</t>
  </si>
  <si>
    <t>BO. ZINICA- CONTIGUO AL CENTRO DE SALUD. SAN ISIDRO.</t>
  </si>
  <si>
    <t>001019709</t>
  </si>
  <si>
    <t>VARIEDADES ARLEN</t>
  </si>
  <si>
    <t>VARIEDADES ARLEN NANDAIME</t>
  </si>
  <si>
    <t>BO. TURCIOS ALCALDIA DE NANDAIME 50 VRS AL NORTE NANDAIME</t>
  </si>
  <si>
    <t>001010704</t>
  </si>
  <si>
    <t>PULPERIA ABIGAIL   BOACO</t>
  </si>
  <si>
    <t>COMARCA EL PARAISO- CONTIGUO A LA COOPERATIVA SAN FELIPE- BOACO.</t>
  </si>
  <si>
    <t>001013063</t>
  </si>
  <si>
    <t>PULPERIA Y FARMACIA MARIA JOSE</t>
  </si>
  <si>
    <t>PULPERIA Y FARMACIA MARIA JOSE POSOLTEGA</t>
  </si>
  <si>
    <t>REP- JUAN 23 1ER CALLE 3C ABAJO- POSOLTEGA- CHINANDEGA</t>
  </si>
  <si>
    <t>001014635</t>
  </si>
  <si>
    <t>PULPERIA CLAUDIA   POSOLTEGA</t>
  </si>
  <si>
    <t>ZONA N0. 2 DDF LOS RIELES 1C S POSOLTEGA CHINANDEGA</t>
  </si>
  <si>
    <t>001015486</t>
  </si>
  <si>
    <t>VARIEDADES DIVINO NIÑO</t>
  </si>
  <si>
    <t>VARIEDADES DIVINO NIÑO   POZOLTEGA CHGA</t>
  </si>
  <si>
    <t>ALCANTARILLA LA VIRGEN 150 MTS NORTE 110 MTS ESTE BO. DIVINO NIÑO POSOLTEGA CHINANDEGA NICARAGUA</t>
  </si>
  <si>
    <t>001014546</t>
  </si>
  <si>
    <t>LIBRERIA CRISTO REY</t>
  </si>
  <si>
    <t>LIBRERIA CRISTO REY   CHINANDEGA</t>
  </si>
  <si>
    <t>RPTO.CANDELARIA COLEGIO VIRGEN DE CANDELARIA 20 VRS OESTE CHICHIGALPA CHINANDEGA NICARAGUA</t>
  </si>
  <si>
    <t>001013257</t>
  </si>
  <si>
    <t>FARMACIA CHELSEA</t>
  </si>
  <si>
    <t>FARMACIA CHELSEA   CHICHIGALPA CHGA</t>
  </si>
  <si>
    <t>BO. MERCEDES IGLESIA EL CALVARIO 1C O 1/2 C S CHICHIGALPA CHINANDEGA NICARAGUA</t>
  </si>
  <si>
    <t>001017292</t>
  </si>
  <si>
    <t>PULPERIA SAN MIGUEL</t>
  </si>
  <si>
    <t>PULPERIA SAN MIGUEL   CHICHIGALPA</t>
  </si>
  <si>
    <t>FRENTE DONDE FUE PANADERIA CENTRAL CHICHIGALPA</t>
  </si>
  <si>
    <t>001019182</t>
  </si>
  <si>
    <t>VARIEDADES LAS GATITAS</t>
  </si>
  <si>
    <t>VARIEDADES LAS GATITAS CHINANDEGA</t>
  </si>
  <si>
    <t>RPTO CANDELARIA FRENTE AL COLEGIO VIRGEN DE LA CANDELARIA</t>
  </si>
  <si>
    <t>001014449</t>
  </si>
  <si>
    <t>MISCELANEA HAVITH</t>
  </si>
  <si>
    <t>MISCELANEA HAVITH   POSOLTEGA</t>
  </si>
  <si>
    <t>DEL CDI 3C AL ESTE 1C NORTE 1/2 AL ESTE POSOLTEGA CHINANDEGA NICARAGUA</t>
  </si>
  <si>
    <t>001011289</t>
  </si>
  <si>
    <t>SHE   HE STORE</t>
  </si>
  <si>
    <t>SHE   HE STORE   CHICHIGALPA</t>
  </si>
  <si>
    <t>REPARTO LAS PALMERAS- DEL MINED 75 VRS AL SUR CHICHIGALPA</t>
  </si>
  <si>
    <t>001009949</t>
  </si>
  <si>
    <t>MATERIALES Y REPUESTOS INDUSTRIALES  MRI</t>
  </si>
  <si>
    <t>MATERIALES Y REPUESTOS INDUSTRIALES  MRI  CHICHIGALPA</t>
  </si>
  <si>
    <t>ENTRADA PRINCIPAL DEL CEMENTERIO NUEVO 1C. AL NORTE- CHICHIGALPA</t>
  </si>
  <si>
    <t>001017291</t>
  </si>
  <si>
    <t>MUEBLERIA CARWILA</t>
  </si>
  <si>
    <t>MUEBLERIA CARWILA   CHICHIGALPA</t>
  </si>
  <si>
    <t>BO. MERCEDES GAS.UNO 1 1/2 C ABAJO CHICHIGALPA CHINANDEGA</t>
  </si>
  <si>
    <t>001016866</t>
  </si>
  <si>
    <t>PULPERIA ESCASAN</t>
  </si>
  <si>
    <t>PULPERIA ESCASAN   CHICHIGALPA</t>
  </si>
  <si>
    <t>CHICHIGALPA ANEXO LAS PALMERAS DEL MINED 1/2C SUR</t>
  </si>
  <si>
    <t>001020030</t>
  </si>
  <si>
    <t>PULPERIA ANGELUZ</t>
  </si>
  <si>
    <t>PULPERIA ANGELUZ CHICHIGALPA</t>
  </si>
  <si>
    <t>BARRIO EL PUEBLITO CRUZ ROJA 4C OESTE 1/2C SUR CHICHIGALPA</t>
  </si>
  <si>
    <t>001008602</t>
  </si>
  <si>
    <t>PULPERIA GLORIA   CHINANDEGA</t>
  </si>
  <si>
    <t>BO. CANDELARIA ESC. LEONARDO M 175 VRS SUR CHICHIGALPA</t>
  </si>
  <si>
    <t>001014570</t>
  </si>
  <si>
    <t>VENTA DE PERNOS</t>
  </si>
  <si>
    <t>VENTA DE PERNOS   CHICHIGALPA</t>
  </si>
  <si>
    <t>B° SANTIAGO CRUZ ROJA 1C AL NORTE ½C AL OESTE</t>
  </si>
  <si>
    <t>AB GMG CHICHIGALPA</t>
  </si>
  <si>
    <t>DE LA GASOLINERA UNO SAN MARTIN 3 C AL SUR</t>
  </si>
  <si>
    <t>001017857</t>
  </si>
  <si>
    <t>MINI LIBRERIA JOE</t>
  </si>
  <si>
    <t>MINI LIBRERIA JOE CHICHIGALPA</t>
  </si>
  <si>
    <t>DE PALI 1/2C AL ESTE CHICHIGALPA</t>
  </si>
  <si>
    <t>001009509</t>
  </si>
  <si>
    <t>PULPERIA MINA</t>
  </si>
  <si>
    <t>PULPERIA MINA   CHICHIGALPA</t>
  </si>
  <si>
    <t>RPTO MARVIN SALAZAR 3ER ETAPA ESC. 1C AL OESTE 1C AL NORTE CHICHIGALPA</t>
  </si>
  <si>
    <t>001006671</t>
  </si>
  <si>
    <t>FARMACIA PAMEFA CHINANDEGA</t>
  </si>
  <si>
    <t>CANCHA MULTIPLE 1C AL OESTE CHICHIGALPA BO. LA CRUZ CHICHIGALPA</t>
  </si>
  <si>
    <t>001020482</t>
  </si>
  <si>
    <t>LIBRERIA JIMENEZ</t>
  </si>
  <si>
    <t>LIBRERIA JIMENEZ CHICHIGALPA</t>
  </si>
  <si>
    <t>COLEGIO SAN LUIS GONZAGA 75VRS AL SUR CHICHIGALPA</t>
  </si>
  <si>
    <t>SHE   HE STORE   1   CHICHIGALPA</t>
  </si>
  <si>
    <t>001018771</t>
  </si>
  <si>
    <t>FARMACIA PAMEFA #1</t>
  </si>
  <si>
    <t>FARMACIA PAMEFA #1 - CHICHIGALPA</t>
  </si>
  <si>
    <t>DE LA ALCALDIA MUNICIPAL 1 1/2 C AL OESTE CHICHIGALPA</t>
  </si>
  <si>
    <t>001014991</t>
  </si>
  <si>
    <t>FARMACIA YOJANA</t>
  </si>
  <si>
    <t>FARMACIA YOJANA   CHINANDEGA</t>
  </si>
  <si>
    <t>BO. JUAN J.BRICEÑO COST. O ESC. GILBERTO RAMIREZ CHICHIGALPA CHINANDEGA</t>
  </si>
  <si>
    <t>001020250</t>
  </si>
  <si>
    <t>MINI TIENDA FRANK</t>
  </si>
  <si>
    <t>MINI TIENDA FRANK CHINANDEGA</t>
  </si>
  <si>
    <t>DE LA ALCALDIA 3C ESTE 1/2 C NORTE</t>
  </si>
  <si>
    <t>001015487</t>
  </si>
  <si>
    <t>VENTA PRODUCTOS PLASTICOS</t>
  </si>
  <si>
    <t>VENTA PRODUCTOS PLASTICOS   CHICHIGALPA</t>
  </si>
  <si>
    <t>ALCALDIA MUNICIPAL 75 VRS. AL NORTE.</t>
  </si>
  <si>
    <t>001015406</t>
  </si>
  <si>
    <t>LA DIFERENCIA</t>
  </si>
  <si>
    <t>LA DIFERENCIA   CHINANDEGA</t>
  </si>
  <si>
    <t>DIRECCION: IGLESIA EL CALVARIO 1½C AL OESTE.</t>
  </si>
  <si>
    <t>001013405</t>
  </si>
  <si>
    <t>LIBRERIA ECUACOPIAS</t>
  </si>
  <si>
    <t>LIBRERIA ECUACOPIAS   CHINANDEGA</t>
  </si>
  <si>
    <t>BARRIO GUADALUPE ESCUELA MARIA AUXILIADORA 1/2 C- ARRIBA- CHINANDEGA NICARAGUA</t>
  </si>
  <si>
    <t>001013578</t>
  </si>
  <si>
    <t>CYBER Y LIBRERIA FATIMA</t>
  </si>
  <si>
    <t>CYBER Y LIBRERIA FATIMA CHICHIGALPA</t>
  </si>
  <si>
    <t>001006441</t>
  </si>
  <si>
    <t>DISTRIBUIDORA TRUJILLO</t>
  </si>
  <si>
    <t>DISTRIBUIDORA TRUJILLO CHICHIGALPA</t>
  </si>
  <si>
    <t>GASOLINERA UNO 2 C ESTE 10 VRS SUR.</t>
  </si>
  <si>
    <t>001012520</t>
  </si>
  <si>
    <t>DISTRIBUIDORA LUISA AMANDA ESPINOZA</t>
  </si>
  <si>
    <t>DISTRIBUIDORA LUISA AMANDA ESPINOZA   CHICHIGALPA</t>
  </si>
  <si>
    <t>BO. CONCEPCION COSTADO NORTE ANTIGUA ESTACION CHICHIGALPA CHINANDEGA</t>
  </si>
  <si>
    <t>001018290</t>
  </si>
  <si>
    <t>FERRETERIA JAIME MEJIA</t>
  </si>
  <si>
    <t>FERRETERIA JAIME MEJIA   EL TORTUGUERO</t>
  </si>
  <si>
    <t>EL MARRON FRENTE IGLESIA HERMANOS EN CRISTO EL TORTUGUERO</t>
  </si>
  <si>
    <t>001020754</t>
  </si>
  <si>
    <t>PULPERIA ANGELITA BO CUBA</t>
  </si>
  <si>
    <t>BO CUBA- CASA PELLAS 3C.AL ESTE -1C NORTE</t>
  </si>
  <si>
    <t>001014206</t>
  </si>
  <si>
    <t>PULPERIA FANY</t>
  </si>
  <si>
    <t>PULPERIA FANY   CHICHIGALPA CHGA</t>
  </si>
  <si>
    <t>RPTO.MODESTO PALMA PUENTE VEHICULAR 1C AL SUR 1C AL OESTE CHICHIGALPA CHINANDEGA NICARAGUA</t>
  </si>
  <si>
    <t>001018585</t>
  </si>
  <si>
    <t>PULPERIA FRANCELA</t>
  </si>
  <si>
    <t>PULPERIA FRANCELA CHICHIGALPA</t>
  </si>
  <si>
    <t>BO MODESTO PALMA DE LA BOMBA DE AGUA 75 VRS AL OESTE</t>
  </si>
  <si>
    <t>001009986</t>
  </si>
  <si>
    <t>PULPERIA DON TELLO</t>
  </si>
  <si>
    <t>PULPERIA DON TELLO   CHINANDEGA</t>
  </si>
  <si>
    <t>RTO ERICK RAMIREZ- DE LA CANCHA 4C AL SUR- CHICHIGALPA</t>
  </si>
  <si>
    <t>001018072</t>
  </si>
  <si>
    <t>PULPERIA DIOS PROVEERA</t>
  </si>
  <si>
    <t>PULPERIA DIOS PROVEERA LEON</t>
  </si>
  <si>
    <t>BO. CAYETANO SANCHEZ- DE LA ALCALDIA 1C ESTE- 1/2C AL SUR</t>
  </si>
  <si>
    <t>001017908</t>
  </si>
  <si>
    <t>VENTA DE ROPA</t>
  </si>
  <si>
    <t>VENTA DE ROPA LEON</t>
  </si>
  <si>
    <t>BO CAYETANO SANCHEZ POLICIA NACIONAL 1C AL ESTE LARREYNAGA</t>
  </si>
  <si>
    <t>001005737</t>
  </si>
  <si>
    <t>VETERINARIA LA HACIENDA</t>
  </si>
  <si>
    <t>VETERINARIA LA HACIENDA   MAIPAISILLO LEON</t>
  </si>
  <si>
    <t>MAIPAISILLO LEON COSTADO ESTE DE TERMINAL DE BUSES</t>
  </si>
  <si>
    <t>001020035</t>
  </si>
  <si>
    <t>LIBRERIA GUILLET</t>
  </si>
  <si>
    <t>LIBRERIA GUILLET MALPAISILLO</t>
  </si>
  <si>
    <t>DE LA POLICIA NACIONAL 2C AL ESTE 1/2C AL NORTE MALPAISILLO LEON</t>
  </si>
  <si>
    <t>001019558</t>
  </si>
  <si>
    <t>TIENDA AINARA</t>
  </si>
  <si>
    <t>TIENDA AINARA LARREYNAGA LEON</t>
  </si>
  <si>
    <t>CMCA EL BARRO PARADA CHALIO ROJAS 100 VRS AL ESTE</t>
  </si>
  <si>
    <t>001005668</t>
  </si>
  <si>
    <t>PULPERIA LA ECONOMICA   SN JOSE DE LOS REMATES</t>
  </si>
  <si>
    <t>San Jose de los Remates</t>
  </si>
  <si>
    <t>ZONA NO. 3 DE LA POLICIA NACIONAL 1 CUADRA AL SUR- SAN JOSE DE LOS REMATES BOACO.</t>
  </si>
  <si>
    <t>001013604</t>
  </si>
  <si>
    <t>FOTOCOPIAS GABRIEL</t>
  </si>
  <si>
    <t>FOTOCOPIAS GABRIEL   MALPAISILLO</t>
  </si>
  <si>
    <t>COSTADO NORTE DEL JUZGADO LOCAL UNICO MALPAISILLO</t>
  </si>
  <si>
    <t>001016200</t>
  </si>
  <si>
    <t>PULPERIA LEBRON</t>
  </si>
  <si>
    <t>PULPERIA LEBRON   CHINANDEGA</t>
  </si>
  <si>
    <t>BO WALTER ARATA BLOQUERA LA FE 70 VRS OESTE CHINANDEGA</t>
  </si>
  <si>
    <t>001013394</t>
  </si>
  <si>
    <t>LIBRERIA JARO</t>
  </si>
  <si>
    <t>LIBRERIA JARO   CHINANDEGA</t>
  </si>
  <si>
    <t>BO EL CALVARIO DE LA CRUZ 1/2 CUADRA AL SUR CHINANDEGA</t>
  </si>
  <si>
    <t>001014604</t>
  </si>
  <si>
    <t>PULPERIA MINGO</t>
  </si>
  <si>
    <t>PULPERIA MINGO   CHINANDEGA</t>
  </si>
  <si>
    <t>RPTO.EL PROGRESO N0.2 ESC. NORMAL 2C AB 120 VRS S CHINANDEGA NICARAGUA</t>
  </si>
  <si>
    <t>001017753</t>
  </si>
  <si>
    <t>PULPERIA LAGUNA</t>
  </si>
  <si>
    <t>PULPERIA LAGUNA CHINANDEGA</t>
  </si>
  <si>
    <t>RPTO RUBEN DARIO ESC. NORMAL DARWING VALLECILLO 4C O 3 1/2 C SUR CHINANDEGA</t>
  </si>
  <si>
    <t>001014350</t>
  </si>
  <si>
    <t>LIBRERIA Y FOTOCOPIA GENESIS</t>
  </si>
  <si>
    <t>LIBRERIA Y FOTOCOPIA GENESIS   CHINANDEGA</t>
  </si>
  <si>
    <t>ESC. NORMAL 1C AL OESTE 1C AL SUR RPTO.EL PROGRESO N0.1 CHINANDEGA NICARAGUA</t>
  </si>
  <si>
    <t>001008873</t>
  </si>
  <si>
    <t>PULPERIA PEDRO JOAQUIN CHAMORRO</t>
  </si>
  <si>
    <t>PULPERIA PEDRO JOAQUIN CHAMORRO CHINANDEGA</t>
  </si>
  <si>
    <t>RPTO PEDRO JOAQUIN CHAMORRO 3ERA CALLE 4C E 2 SUR</t>
  </si>
  <si>
    <t>001007522</t>
  </si>
  <si>
    <t>PULPERIA GOMEZ</t>
  </si>
  <si>
    <t>PULPERIA GOMEZ   CHINANDEGA</t>
  </si>
  <si>
    <t>RPTO. CARLOS FONSECA II TAPIA DEL RASTRO 1C S 2C O CHINANDEGA</t>
  </si>
  <si>
    <t>001013962</t>
  </si>
  <si>
    <t>BLOQUERA PEÑA</t>
  </si>
  <si>
    <t>BLOQUERA PEÑA   CHINANDEGA</t>
  </si>
  <si>
    <t>RPTO. ESTELA- DE PIEDRA ANGULAR 175 VRS AL SUR- CHINANDEGA</t>
  </si>
  <si>
    <t>001017299</t>
  </si>
  <si>
    <t>FARMACIA NUESTRA SEÑORA DEL CARMEN</t>
  </si>
  <si>
    <t>FARMACIA NUESTRA SEÑORA DEL CARMEN CHINANDEGA</t>
  </si>
  <si>
    <t>RPTO. LA FLORIDA- PLANTEL SAN MIGUEL ESQUINA SUR ESTE 5C. AL SUR 75 VRS AL NORTE- CHINANDEGA</t>
  </si>
  <si>
    <t>001016686</t>
  </si>
  <si>
    <t>DISTRIBUIDORA BYRON RODRIGUEZ</t>
  </si>
  <si>
    <t>DISTRIBUIDORA BYRON RODRIGUEZ   CHINANDEGA</t>
  </si>
  <si>
    <t>RPTO AUGUSTO CESAR SANDINO PULPERIA MEMO 2C S 31/2C E CHINANDEGA</t>
  </si>
  <si>
    <t>001013413</t>
  </si>
  <si>
    <t>PULPERIA LOPEZ   CHINANDEGA</t>
  </si>
  <si>
    <t>RPTO.CARLOS FONSECA PORTON RASTRO MUNICIPAL 25 VRS AL SUR</t>
  </si>
  <si>
    <t>001012514</t>
  </si>
  <si>
    <t>CIBER Y LIBRERIA RUIZ</t>
  </si>
  <si>
    <t>CIBER Y LIBRERIA RUIZ   CHINANDEGA</t>
  </si>
  <si>
    <t>RPTO A.C SANDINO VARIEDADES 9C S 125 VRS O CHINANDEGA NICARAGUA</t>
  </si>
  <si>
    <t>001016235</t>
  </si>
  <si>
    <t>MULTIREPUESTO JEHOVA JIREH</t>
  </si>
  <si>
    <t>MULTIREPUESTO JEHOVA JIREH   CHINANDEGA</t>
  </si>
  <si>
    <t>IGLESIA SAN AGUSTIN 3C. AL SUR 25 VRS AL OESTE- CHINANDEGA</t>
  </si>
  <si>
    <t>001017157</t>
  </si>
  <si>
    <t>FARMACIA SAN MIGUEL</t>
  </si>
  <si>
    <t>FARMACIA SAN MIGUEL CHINANDEGA</t>
  </si>
  <si>
    <t>GASOLINERA UNO GUADALUPE 5 1/2 C AL SUR CHINANDEGA REP. CAMILO ORTEGA</t>
  </si>
  <si>
    <t>001010780</t>
  </si>
  <si>
    <t>PULPERIA JAILENE</t>
  </si>
  <si>
    <t>PULPERIA JAILENE CHINANDEGA</t>
  </si>
  <si>
    <t>RPTO. LA FLORIDA DE LA ESCUELA MARIA AUXILIADORA 4C AL SUR CHINANDEGA</t>
  </si>
  <si>
    <t>001016850</t>
  </si>
  <si>
    <t>REPUESTO H V P</t>
  </si>
  <si>
    <t>REPUESTO H V P    CHINANDEGA</t>
  </si>
  <si>
    <t>DE DONDE FUE EL VARIEDADES 4C. AL SUR 20V AL OESTE.</t>
  </si>
  <si>
    <t>001013995</t>
  </si>
  <si>
    <t>TALLER DE MOTOS LA BENDICION</t>
  </si>
  <si>
    <t>TALLER DE MOTOS LA BENDICION   CHINANDEGA</t>
  </si>
  <si>
    <t>RPTO. LA FLORIDA BODEGA SAN MIGUEL 1C O 1/2 C S CHINANDEGA NICARAGUA</t>
  </si>
  <si>
    <t>001017485</t>
  </si>
  <si>
    <t>CAMISAS COLUMBIA NICARAGUA AGB CHINANDEGA</t>
  </si>
  <si>
    <t>GASOLINERA UNO SUR DE GUADALUPE 3½C AL SUR</t>
  </si>
  <si>
    <t>001009030</t>
  </si>
  <si>
    <t>PULPERIA Y CAFETIN MAYORGA</t>
  </si>
  <si>
    <t>PULPERIA Y CAFETIN MAYORGA   CHINANDEGA</t>
  </si>
  <si>
    <t>IGLESIA SAN AGUSTIN 220 VRS AL SUR CHINANDEGA</t>
  </si>
  <si>
    <t>001002920</t>
  </si>
  <si>
    <t>TIENDA EL ROSARIO</t>
  </si>
  <si>
    <t>TIENDA EL ROSARIO   CHINANDEGA</t>
  </si>
  <si>
    <t>FTE. A ESCUELA EL ROSARIO- CHINANDEGA</t>
  </si>
  <si>
    <t>001020252</t>
  </si>
  <si>
    <t>ESTACION DE SERVICIO LAS PALMAS</t>
  </si>
  <si>
    <t>ESTACION DE SERVICIO LAS PALMAS CUAPA</t>
  </si>
  <si>
    <t>DONDE FUE TELCOR 1/2 ESTE CUAPA CHONTALES</t>
  </si>
  <si>
    <t>001016485</t>
  </si>
  <si>
    <t>MERCADERIA EN GENERAL</t>
  </si>
  <si>
    <t>MERCADERIA EN GENERAL   CHINANDEGA</t>
  </si>
  <si>
    <t>MERCADO MAYOREO - SAN AGUSTIN</t>
  </si>
  <si>
    <t>001013754</t>
  </si>
  <si>
    <t>FARMACIA CENTRAL   CHINANDEGA</t>
  </si>
  <si>
    <t>FARMACIA CENTRAL BO EL CALVARIO BANIC 1/2 C E CHINANDEGA</t>
  </si>
  <si>
    <t>001012874</t>
  </si>
  <si>
    <t>COMERCIAL FERRETERO LA BENDICION</t>
  </si>
  <si>
    <t>COMERCIAL FERRETERO LA BENDICION   CHINANDEGA</t>
  </si>
  <si>
    <t>FERRETERIA BLANDON MORENO 2C.S 1/2C.O CHINANDEGA</t>
  </si>
  <si>
    <t>001005650</t>
  </si>
  <si>
    <t>PULPERIA Y PANADERIA SANTA TERESA</t>
  </si>
  <si>
    <t>PULPERIA Y PANADERIA SANTA TERESA   CHINANDEGA</t>
  </si>
  <si>
    <t>DE CRUZ LORENA 180V. AL SUR- CHINANDEGA</t>
  </si>
  <si>
    <t>001014699</t>
  </si>
  <si>
    <t>PULPERIA KERLY</t>
  </si>
  <si>
    <t>PULPERIA KERLY CHINANDEGA</t>
  </si>
  <si>
    <t>PRTO VILLA COSMAPA COSTADO SUR-ESTE CANCHA MONSERRATHA 3C E 1C S 30VRS E CHINANDEGA</t>
  </si>
  <si>
    <t>001014530</t>
  </si>
  <si>
    <t>TIENDA EL ROSARIO   1</t>
  </si>
  <si>
    <t>TIENDA EL ROSARIO   1   CHINANDEGA</t>
  </si>
  <si>
    <t>FRENTE A ESCUELA EL ROSARIO CHINANDEGA</t>
  </si>
  <si>
    <t>001008161</t>
  </si>
  <si>
    <t>FERRETERIA SANDRA</t>
  </si>
  <si>
    <t>FERRETERIA SANDRA   CHINANDEGA</t>
  </si>
  <si>
    <t>B° GUADALUPE- CASA CURAL DE GUADALUPE 120 VRS AL SUR</t>
  </si>
  <si>
    <t>001017522</t>
  </si>
  <si>
    <t>FARMACIA NAVAS</t>
  </si>
  <si>
    <t>FARMACIA NAVAS   CHINANDEGA</t>
  </si>
  <si>
    <t>FARMACIA NAVAS- MERCADO EL BISNE COSTADO SUR DE LIBRERIA EL COLEGIAL</t>
  </si>
  <si>
    <t>001002354</t>
  </si>
  <si>
    <t>FARMACIA VIERA NO  3   CHINANDEGA</t>
  </si>
  <si>
    <t>IGLESIA SAN AGUSTIN ½ C AL OESTE - CHINANDEGA</t>
  </si>
  <si>
    <t>001012174</t>
  </si>
  <si>
    <t>LIBRERIA LUPITA</t>
  </si>
  <si>
    <t>LIBRERIA LUPITA   EL VIEJO</t>
  </si>
  <si>
    <t>CALVARIO CENTRO EL CATEQUISTICO 1 1/2C ESTE EL VIEJO</t>
  </si>
  <si>
    <t>001019310</t>
  </si>
  <si>
    <t>SERVICIOS TECNOLOGICOS COMPUMAX</t>
  </si>
  <si>
    <t>SERVICIOS TECNOLOGICOS COMPUMAX CHINANDEGA</t>
  </si>
  <si>
    <t>IGLESIA SAN AGUSTIN 1/2 C AL SUR</t>
  </si>
  <si>
    <t>001019790</t>
  </si>
  <si>
    <t>COMEDOR ALQUIMIA</t>
  </si>
  <si>
    <t>COMEDOR ALQUIMIA CHINANDEGA</t>
  </si>
  <si>
    <t>CHINANDEGA- BARRIO SAN- AGUSTIN SEMAFOROS DEL BISNE 20VRS ABAJO</t>
  </si>
  <si>
    <t>001012950</t>
  </si>
  <si>
    <t>PULPERIA VICTORIA CHINANDEGA</t>
  </si>
  <si>
    <t>RPTO ESTELA 3ER ENTRADA 2C.E 80 VRS NORTE CHINANDEGA</t>
  </si>
  <si>
    <t>001001468</t>
  </si>
  <si>
    <t>INDUSTRIAL COLOR DMK</t>
  </si>
  <si>
    <t>INDUSTRIAL COLOR DMK   CHINANDEGA</t>
  </si>
  <si>
    <t>001020298</t>
  </si>
  <si>
    <t>COMERCIAL M Y J</t>
  </si>
  <si>
    <t>COMERCIAL M Y J CHINANDEGA</t>
  </si>
  <si>
    <t>BO. SAN AGUSTIN- DE DONDE FUE EL CINE VARIEDADES 110 VRS ABAJO- CASA COLOR AMARILLO- VERJAS BLANCAS.</t>
  </si>
  <si>
    <t>001019411</t>
  </si>
  <si>
    <t>TRAVEL THE SPANISH</t>
  </si>
  <si>
    <t>TRAVEL THE SPANISH CHINANDEGA</t>
  </si>
  <si>
    <t>FRENTE A LA IGLESAIA SAN AGUSTIN PORTON PRINCIPAL CASA VERDE. CHINANDEGA</t>
  </si>
  <si>
    <t>001019052</t>
  </si>
  <si>
    <t>MULTISERVICIOS CAROL</t>
  </si>
  <si>
    <t>MULTISERVICIOS CAROL CHINANDEGA</t>
  </si>
  <si>
    <t>PALI 2C AL OESTE CHINANDEGA</t>
  </si>
  <si>
    <t>001020019</t>
  </si>
  <si>
    <t>DELICIAS DE QUESO EL REY</t>
  </si>
  <si>
    <t>DELICIAS DE QUESO EL REY CHINANDEGA</t>
  </si>
  <si>
    <t>DE LA CRUZ ROJA 2 C AL SUR CHINANDEGA</t>
  </si>
  <si>
    <t>001015626</t>
  </si>
  <si>
    <t>TIENDA FD Y N</t>
  </si>
  <si>
    <t>TIENDA FD Y N   CHINANDEGA</t>
  </si>
  <si>
    <t>BARRIO EL CALVARIO UNION FENOSA 1/2C AL ESTE CHINANDEGA</t>
  </si>
  <si>
    <t>001015756</t>
  </si>
  <si>
    <t>MINI LIBRERIA DURAN</t>
  </si>
  <si>
    <t>MINI LIBRERIA DURAN   CHINANDEGA</t>
  </si>
  <si>
    <t>DIRECCION: UNION FENOSA 75 VRS AL ESTE - CHINANDEGA.</t>
  </si>
  <si>
    <t>001015228</t>
  </si>
  <si>
    <t>PULPERIA REBECA   CHINANDEGA</t>
  </si>
  <si>
    <t>DONDE FUE CINE LIRICE 1 1/2 AL SUR- COLONIA ROBERTO GONZALEZ- CHINANDEGA</t>
  </si>
  <si>
    <t>001015352</t>
  </si>
  <si>
    <t>FARMACIA LORIANA</t>
  </si>
  <si>
    <t>FARMACIA LORIANA   CHINANDEGA</t>
  </si>
  <si>
    <t>CONSULTA EXTERNA DE AMOCSA 25 VRS AL NORTE CHINANDEGA NICARAGUA</t>
  </si>
  <si>
    <t>001016572</t>
  </si>
  <si>
    <t>IMPORTADORA FERRETERA JLE</t>
  </si>
  <si>
    <t>IMPORTADORA FERRETERA JLE   CHINANDEGA</t>
  </si>
  <si>
    <t>DEL CAPI 1 1/2C AL OESTE COL. ROBERTO GONZALEZ CHINANDEGA</t>
  </si>
  <si>
    <t>001016996</t>
  </si>
  <si>
    <t>MULTISERVICIOS GRAFICOS</t>
  </si>
  <si>
    <t>MULTISERVICIOS GRAFICOS   CHINANDEGA</t>
  </si>
  <si>
    <t>IGLESIA SAN ANTONIO 20 VRS AL SUR CHINANDEGA NICARAGUA</t>
  </si>
  <si>
    <t>001011900</t>
  </si>
  <si>
    <t>VARIEDADES YAMI</t>
  </si>
  <si>
    <t>VARIEDADES YAMI   EL VIEJO</t>
  </si>
  <si>
    <t>BO. VILCHEZ Y RODRIGUEZ- ESQUINA OPUESTA ESC. J. BONICHE- EL VIEJO CHINANDEGA NICARAGUA</t>
  </si>
  <si>
    <t>001014789</t>
  </si>
  <si>
    <t>PULPERIA BENDICION DE DIOS   EL VIEJO CHGA</t>
  </si>
  <si>
    <t>ESCUELA CAMILO ZAPATA- 100MTS AL OESTE- EL VIEJO- CHINANDEGA</t>
  </si>
  <si>
    <t>001009952</t>
  </si>
  <si>
    <t>FARMACIA JEHOVA JIREH CHINANDEGA</t>
  </si>
  <si>
    <t>DONDE TERMINA EL BULEVAR ESPAÑA 2 C AL OESTE REP. ROBERTO GONZALEZ</t>
  </si>
  <si>
    <t>001013458</t>
  </si>
  <si>
    <t>PULPERIA ANA   EL VIEJO CHINANDEGA</t>
  </si>
  <si>
    <t>PORTON DE LA MOTOSA 2C AL SUR 4 1/2C AL ESTE EL VIEJO CHINANEGA</t>
  </si>
  <si>
    <t>001015833</t>
  </si>
  <si>
    <t>VARIEDADES LOREN</t>
  </si>
  <si>
    <t>VARIEDADES LOREN   CHINANDEGA</t>
  </si>
  <si>
    <t>FINANCIERA FAMA 5 1/2 C AL OESTE CHINANDEGA NICARAGUA</t>
  </si>
  <si>
    <t>001019243</t>
  </si>
  <si>
    <t>FARMACIA JERUSALEN</t>
  </si>
  <si>
    <t>FARMACIA JERUSALEN CHINANDEGA</t>
  </si>
  <si>
    <t>GEMINA 220 VARAS AL NORTE</t>
  </si>
  <si>
    <t>001010033</t>
  </si>
  <si>
    <t>COMPUCENTER</t>
  </si>
  <si>
    <t>COMPUCENTER   CHINANDEGA</t>
  </si>
  <si>
    <t>RPTO. SAN LUIS CASA N0.74 CHINANDEGA</t>
  </si>
  <si>
    <t>001006431</t>
  </si>
  <si>
    <t>LABORATORIO CLINICO MEDICO</t>
  </si>
  <si>
    <t>LABORATORIO CLINICO MEDICO   CHINANDEGA</t>
  </si>
  <si>
    <t>RESIDENCIAL VILLAS EL CORTIJO CASA # 44</t>
  </si>
  <si>
    <t>001008987</t>
  </si>
  <si>
    <t>FARMACIA REGALO DE DIOS</t>
  </si>
  <si>
    <t>FARMACIA REGALO DE DIOS CHGA</t>
  </si>
  <si>
    <t>FARMACIA REGALO DE DIOS DE UNION FENOSA 4C AL ESTE</t>
  </si>
  <si>
    <t>001014524</t>
  </si>
  <si>
    <t>PULPERIA JOSE ESTEBAN JR</t>
  </si>
  <si>
    <t>PULPERIA JOSE ESTEBAN JR   CHINANDEGA</t>
  </si>
  <si>
    <t>TERMINAL DEL BOULEVAR ESPAÑA 1C AL OESTE 2C NORTE 1/2 C AL OESTE CHINANDEGA</t>
  </si>
  <si>
    <t>001020204</t>
  </si>
  <si>
    <t>ANA SOFIA SHOP</t>
  </si>
  <si>
    <t>ANA SOFIA SHOP CHINANDEGA</t>
  </si>
  <si>
    <t>UNION FENOSA 1C OESTE</t>
  </si>
  <si>
    <t>AB GMG CHINANDEGA</t>
  </si>
  <si>
    <t>BO. STA. ANA- DE LA ESQUINA DE LOS BANCOS 2 C AL NORTE CHINANDEGA</t>
  </si>
  <si>
    <t>001012143</t>
  </si>
  <si>
    <t>MINI LIBRERIA JATNIEL</t>
  </si>
  <si>
    <t>MINI LIBRERIA JATNIEL   CHINANDEGA</t>
  </si>
  <si>
    <t>CHINANDEGA-CASA COMUNAL 20 VRS NORTE.</t>
  </si>
  <si>
    <t>001015100</t>
  </si>
  <si>
    <t>VENTA DE CALCOMANIAS  B</t>
  </si>
  <si>
    <t>VENTA DE CALCOMANIAS  B     CHINANDEGA</t>
  </si>
  <si>
    <t>BO. STA ANA ESQUINA SUR MORGUE MUNICIPAL 75 VRS SUR CHINANDEGA NICARAGUA</t>
  </si>
  <si>
    <t>001005768</t>
  </si>
  <si>
    <t>SERVICIOS TECNICOS Y SOLUCIONES</t>
  </si>
  <si>
    <t>SERVICIOS TECNICOS Y SOLUCIONES   CHINANDEGA</t>
  </si>
  <si>
    <t>FUNERARIA LA PIADOSA 275 VS- AL NORTE- CHINANDEGA.</t>
  </si>
  <si>
    <t>001015629</t>
  </si>
  <si>
    <t>TALLER LUVY FLORES</t>
  </si>
  <si>
    <t>TALLER LUVY FLORES   CHINANDEGA</t>
  </si>
  <si>
    <t>DDF GALLO Y VILLA 1C AL ESTE 1/2 C AL SUR CHINANDEGA</t>
  </si>
  <si>
    <t>001019743</t>
  </si>
  <si>
    <t>FARMACIA INMACULADA CONCEPCION DE MARIA</t>
  </si>
  <si>
    <t>FARMACIA INMACULADA CONCEPCION DE MARIA CORINTO</t>
  </si>
  <si>
    <t>FRENTE AL CENTRO DE MENORES CASA 290 CORINTO CHINANDEGA NICARAGUA</t>
  </si>
  <si>
    <t>001016282</t>
  </si>
  <si>
    <t>VIAJES AVENTOURS</t>
  </si>
  <si>
    <t>VIAJES AVENTOURS   CHINANDEGA</t>
  </si>
  <si>
    <t>PALI 1C. AL SUR 275VRS. AL OESTE BO. SANTA ANA.</t>
  </si>
  <si>
    <t>001017110</t>
  </si>
  <si>
    <t>TAPICERIA MODERNA</t>
  </si>
  <si>
    <t>TAPICERIA MODERNA   CHINANDEGA</t>
  </si>
  <si>
    <t>DE DONDE FUE GALLO Y VILLA 25 VARAS AL SUR</t>
  </si>
  <si>
    <t>001013715</t>
  </si>
  <si>
    <t>FARMAVID</t>
  </si>
  <si>
    <t>FARMAVID   CHINANDEGA</t>
  </si>
  <si>
    <t>ESQUINA DE LOS BANCOS 1/2C. AL SUR.</t>
  </si>
  <si>
    <t>001007753</t>
  </si>
  <si>
    <t>TIENDA MARCELA</t>
  </si>
  <si>
    <t>TIENDA MARCELA CHINANDEGA</t>
  </si>
  <si>
    <t>BO- EL CALVARIO EDE LA CASA CURAL 4C- AL ESTE 1/2C- AL SUR- CHINANDEGA</t>
  </si>
  <si>
    <t>001016960</t>
  </si>
  <si>
    <t>AMERICA PLACE</t>
  </si>
  <si>
    <t>AMERICA PLACE 2   CHINANDEGA</t>
  </si>
  <si>
    <t>BO 13 DE JULIO DE LA ESCUELA RUBEN DARIO 1/2C ARRIBA.</t>
  </si>
  <si>
    <t>001007813</t>
  </si>
  <si>
    <t>SERVICIOS Y DISEÑOS HUMELI</t>
  </si>
  <si>
    <t>BO. EL CALVARIO DE FARMACIA STA LUCIA 175 VRS AL NORTE</t>
  </si>
  <si>
    <t>001007844</t>
  </si>
  <si>
    <t>SERVICIOS MULTIPLES</t>
  </si>
  <si>
    <t>SERVICIOS MULTIPLES CHINANDEGA</t>
  </si>
  <si>
    <t>REP DAVID ANDINO ESQUINA SURESTE DE LA ESCUELA J.B 3½C AL OESTE</t>
  </si>
  <si>
    <t>001014252</t>
  </si>
  <si>
    <t>FARMACIA DANIELA</t>
  </si>
  <si>
    <t>FARMACIA DANIELA   CHINANDEGA</t>
  </si>
  <si>
    <t>RPTO JIRON PALAVICINNI PUENTE CPF 30 VRS ESTE CHINANDEGA NICARAGUA</t>
  </si>
  <si>
    <t>001017115</t>
  </si>
  <si>
    <t>PULPERIA DOÑA CRECENCIA</t>
  </si>
  <si>
    <t>PULPERIA DOÑA CRECENCIA   CHINANDEGA</t>
  </si>
  <si>
    <t>RPTO BUENOS AIRES. FRENTE A BAHIA 15 DE FEBRERO- CHINANDEGA</t>
  </si>
  <si>
    <t>001019029</t>
  </si>
  <si>
    <t>PULPERIA FERGIE</t>
  </si>
  <si>
    <t>PULPERIA FERGIE EL VIEJO</t>
  </si>
  <si>
    <t>PORTON MOTOSA 1C SUR 1 1/2C ESTE EL VIEJO CHINANDEGA</t>
  </si>
  <si>
    <t>FARMACIA VIERA NO  2   CHINANDEGA</t>
  </si>
  <si>
    <t>PROPIETARIO DE LA FARMACIA VIERA; ESQUINA DE LOS BANCOS 75VRS AL ESTE- CHINANDEGA</t>
  </si>
  <si>
    <t>AM PM 25 CHINANDEGA</t>
  </si>
  <si>
    <t>ESQUINA DE LOS BANCOS 1C AL OESTE; 1/2C AL NORTE</t>
  </si>
  <si>
    <t>001016999</t>
  </si>
  <si>
    <t>VENTA DE ROPA DULCE MATERNIDAD</t>
  </si>
  <si>
    <t>VENTA DE ROPA DULCE MATERNIDAD   CHINANDEGA</t>
  </si>
  <si>
    <t>PUMA CENTRAL 25 VRS NORTE CHINANDEGA</t>
  </si>
  <si>
    <t>001019925</t>
  </si>
  <si>
    <t>COMERCIAL WILNADYA</t>
  </si>
  <si>
    <t>COMERCIAL WILNADYA CHINANDEGA</t>
  </si>
  <si>
    <t>BANPRO CHINANDEGA ESQUINA DE LOS BANCOS 10 VARAS AL SUR</t>
  </si>
  <si>
    <t>001017940</t>
  </si>
  <si>
    <t>PULPERIA ANIELKA PRADO</t>
  </si>
  <si>
    <t>PULPERIA ANIELKA PRADO CHINANDEGA</t>
  </si>
  <si>
    <t>REPARTO CARLOS FONSECA AMADOR DEL PARQUE 3C ESTE TONALA</t>
  </si>
  <si>
    <t>001017757</t>
  </si>
  <si>
    <t>VARIEDADES SILOE</t>
  </si>
  <si>
    <t>VARIEDADES SILOE CHINANDEGA</t>
  </si>
  <si>
    <t>REPARTO SANTA PATRICIA RANCHO ESCUELA 1/2 CUADRA ARRIBA</t>
  </si>
  <si>
    <t>001010915</t>
  </si>
  <si>
    <t>MULTISERVICIOS ZAGAR</t>
  </si>
  <si>
    <t>MULTISERVICIOS ZAGAR   SOMOTILLO</t>
  </si>
  <si>
    <t>BO GERMAN POMARES ORDOÑEZ- ENITEL 2C ABAJO AL NORTE SOMOTILLO CHINANDEGA</t>
  </si>
  <si>
    <t>001016145</t>
  </si>
  <si>
    <t>FOTOCOPIADORA CANETO</t>
  </si>
  <si>
    <t>FOTOCOPIADORA CANETO   CHINADNEGA</t>
  </si>
  <si>
    <t>FRENTE A LA POLICIA PARQUE CENTRAL STA ANA CHINANDEGA</t>
  </si>
  <si>
    <t>001016836</t>
  </si>
  <si>
    <t>PULPERIA F Y J</t>
  </si>
  <si>
    <t>PULPERIA F Y J   CHINANDEGA</t>
  </si>
  <si>
    <t>COL. ROBERTO GONZALEZ- COST. NORTE CANCHA S. VEGA- CHINANDEGA</t>
  </si>
  <si>
    <t>001019789</t>
  </si>
  <si>
    <t>FOTOCOPIAS ABBY</t>
  </si>
  <si>
    <t>FOTOCOPIAS ABBY CHINANDEGA</t>
  </si>
  <si>
    <t>DEL TIP TOP 80 VRS OESTE</t>
  </si>
  <si>
    <t>001010438</t>
  </si>
  <si>
    <t>PULPERIA MARI</t>
  </si>
  <si>
    <t>PULPERIA MARI EL VIEJO</t>
  </si>
  <si>
    <t>COMARCA VIRGEN DE ATO CARRETARA A POTOSI KM175 . 200METROS ANTES DE ENTRAR AL PORTON DE LA VIRGEN DE ATO</t>
  </si>
  <si>
    <t>001014829</t>
  </si>
  <si>
    <t>COSMETICOS Y MAS</t>
  </si>
  <si>
    <t>COSMETICOS Y MAS CHINANDEGA</t>
  </si>
  <si>
    <t>GASOLINERA PUMA EL CALVARIO 1C AL NORTE CHINANDEGA</t>
  </si>
  <si>
    <t>001012252</t>
  </si>
  <si>
    <t>TIENDA EBEN EZER</t>
  </si>
  <si>
    <t>TIENDA EBEN EZER CHINANDEGA</t>
  </si>
  <si>
    <t>COL. ROBERTO GONZALEZ COSTADO SUR ESC. J.B.Z. 3C OESTE 1C N 15 VRS O CHINANDEGA</t>
  </si>
  <si>
    <t>001011855</t>
  </si>
  <si>
    <t>FERRETERIA NOHEMI</t>
  </si>
  <si>
    <t>FERRETERIA NOHEMI   1   SOMOTILLO</t>
  </si>
  <si>
    <t>MERCADO MCPAL 100 VRS AL ESTE SOMOTILLO CHINANDEGA</t>
  </si>
  <si>
    <t>001015830</t>
  </si>
  <si>
    <t>NIKA TRAVEL</t>
  </si>
  <si>
    <t>NIKA TRAVEL   CHINANDEGA</t>
  </si>
  <si>
    <t>DE LA ESQUINA DE LOS BANCOS 30 VARAS AL NORTE</t>
  </si>
  <si>
    <t>001019377</t>
  </si>
  <si>
    <t>VINTAGE</t>
  </si>
  <si>
    <t>VINTAGE CHINANDEGA</t>
  </si>
  <si>
    <t>URB LOS FARALLONES CASA N135 BLOQUE 11</t>
  </si>
  <si>
    <t>FERRETERIA NOHEMI   SOMOTILLO</t>
  </si>
  <si>
    <t>MERCADO MUNICIPAL DE SOMOTILLO 10 VRS AL ESTE</t>
  </si>
  <si>
    <t>001005785</t>
  </si>
  <si>
    <t>FARMACIA SANTA LUCIA   CHINANDEGA</t>
  </si>
  <si>
    <t>DE LA IGLESIA EL CALVARIO 2C AL OESTE EN FARMACIA SANTA LUCIA CHINANDEGA NICARAGUA</t>
  </si>
  <si>
    <t>001020199</t>
  </si>
  <si>
    <t>VETERINARIA BETHEL</t>
  </si>
  <si>
    <t>VETERINARIA BETHEL CHINANDEGA</t>
  </si>
  <si>
    <t>BARRIO EL CALVARIO DEL FDL 1/2C ESTE CHINANDEGA</t>
  </si>
  <si>
    <t>001016984</t>
  </si>
  <si>
    <t>FARMACIA CRUZ VERDE   CHINANDEGA</t>
  </si>
  <si>
    <t>DEL PARQUE LAS ROSAS 140 VRS. AL ESTE SANTA ANA.</t>
  </si>
  <si>
    <t>001017004</t>
  </si>
  <si>
    <t>SERTECPRO MS</t>
  </si>
  <si>
    <t>SERTECPRO MS   CHINANDEGA</t>
  </si>
  <si>
    <t>PETRONIC SANTA ANA 1/2 C AL SUR CHINANDEGA</t>
  </si>
  <si>
    <t>AB EV CHINANDEGA</t>
  </si>
  <si>
    <t>CHINANDEGA, IGLESIA SANTA ANA 1 1/2C. ARRIBA</t>
  </si>
  <si>
    <t>001000000004345</t>
  </si>
  <si>
    <t>CASA DEL PINTOR</t>
  </si>
  <si>
    <t>CASA DEL PINTOR   CHINANDEGA</t>
  </si>
  <si>
    <t>DE DONDE FUE ALMACEN QUIÑONEZ 50 VRS. AL OESTE CHINANDEGA CASA DEL PINTOR CHINANDEGA NICARAGUA</t>
  </si>
  <si>
    <t>001010091</t>
  </si>
  <si>
    <t>FARMACIA PROCMEFA</t>
  </si>
  <si>
    <t>FARMACIA PROCMEFA CHINANDEGA</t>
  </si>
  <si>
    <t>CURACAO 25 VRS ESTE CHINANDEGA NICARAGUA</t>
  </si>
  <si>
    <t>001012764</t>
  </si>
  <si>
    <t>AGENCIA DE VIAJES AVENTURAS TRAVEL</t>
  </si>
  <si>
    <t>AGENCIA DE VIAJES AVENTURAS TRAVEL   CHINANDEGA</t>
  </si>
  <si>
    <t>PALI 3C AL NORTE 10 VARAS AL OESTE CHINANDEGA</t>
  </si>
  <si>
    <t>001010019</t>
  </si>
  <si>
    <t>VARIEDADES BIANKA</t>
  </si>
  <si>
    <t>VARIEDADES BIANKA CHINANDEGA</t>
  </si>
  <si>
    <t>DE PAULINO NORORI 1C AL ESTE 1/2C AL NORTE</t>
  </si>
  <si>
    <t>FARMACIA VIERA NO 5 CHINANDEGA</t>
  </si>
  <si>
    <t>001016843</t>
  </si>
  <si>
    <t>LIBRERIA EL REY JESUS</t>
  </si>
  <si>
    <t>LIBRERIA EL REY JESUS   CHINANDEGA</t>
  </si>
  <si>
    <t>SEMAFOROS INMAOG 20 VRS NORTE CHINANDEGA</t>
  </si>
  <si>
    <t>001012115</t>
  </si>
  <si>
    <t>PULPERIA FANNY</t>
  </si>
  <si>
    <t>PULPERIA FANNY CHINANDEGA</t>
  </si>
  <si>
    <t>CHINANDEGA REPARTO DAVILA BOLAÑOS FRENTE A BY PASS.</t>
  </si>
  <si>
    <t>001011952</t>
  </si>
  <si>
    <t>VARIEDADES MARLYN</t>
  </si>
  <si>
    <t>VARIEDADES MARLYN   CHINANDEGA</t>
  </si>
  <si>
    <t>RTO ERICK RAMIREZ DE LA ENT PPAL 1 C SUR 20 VRS OESTE- CHICHIGALPA NICARAGUA</t>
  </si>
  <si>
    <t>001009192</t>
  </si>
  <si>
    <t>PULPERIA EL CARMEN   CMCA LA GRECIA</t>
  </si>
  <si>
    <t>CMCA. LA GRECIA FINCA LOURDES AUTOHOTEL LA GRECIA 1C AL SUR CHINANDEGA</t>
  </si>
  <si>
    <t>001014625</t>
  </si>
  <si>
    <t>PULPERIA MELANIA</t>
  </si>
  <si>
    <t>PULPERIA MELANIA   CHINANDEGA</t>
  </si>
  <si>
    <t>REP. DIVINO NIÑO ESC. 1 C AL N CHINANDEGA</t>
  </si>
  <si>
    <t>001017998</t>
  </si>
  <si>
    <t>LIBRERIA ALEX</t>
  </si>
  <si>
    <t>LIBRERIA ALEX CHINANDEGA</t>
  </si>
  <si>
    <t>REPARTO SANTA PATRICIA RANCHO ESCUELA 1C AL OESTE 1C AL SUR 80 VARAS L OESTE CHINANDEGA</t>
  </si>
  <si>
    <t>001016488</t>
  </si>
  <si>
    <t>FARMACIA CAMILA   EL VIEJO</t>
  </si>
  <si>
    <t>HOSPITAL MATERNO INFANTIL MAURICIO ABDALA FRENTE A POLICIA NACIONAL CHINANDEGA</t>
  </si>
  <si>
    <t>001016526</t>
  </si>
  <si>
    <t>PULPERIA PEDRITO</t>
  </si>
  <si>
    <t>PULPERIA PEDRITO   CHINANDEGA</t>
  </si>
  <si>
    <t>RPTO LUIS ANDURAY COSTADO NORTE DEL CUADRO CASA NO F-13 DETRAS DE SANTA PATRICIA</t>
  </si>
  <si>
    <t>001020037</t>
  </si>
  <si>
    <t>PULPERIA EVEN EZER</t>
  </si>
  <si>
    <t>PULPERIA EVEN EZER LEON</t>
  </si>
  <si>
    <t>CMCA CALLE REAL C/SALUD 50 VRS ESTE LARREYNAGA LEON</t>
  </si>
  <si>
    <t>001012462</t>
  </si>
  <si>
    <t>LUBRICANTES Y ACCESORIOS SOLESTRA</t>
  </si>
  <si>
    <t>LUBRICANTES Y ACCESORIOS SOLESTRA   EL VIEJO</t>
  </si>
  <si>
    <t>ENITEL 180 VRS AL SUR EL VIEJO CHINANDEGA</t>
  </si>
  <si>
    <t>001017547</t>
  </si>
  <si>
    <t>PULPERIA LIANA</t>
  </si>
  <si>
    <t>PULPERIA LIANA CHINANDEGA</t>
  </si>
  <si>
    <t>COMARCA LAS GRIETAS- DEL CEMENTERIO 1 C 1/2 AL OESTE. CARRETERA A SOMOTILLO</t>
  </si>
  <si>
    <t>001018289</t>
  </si>
  <si>
    <t>TALLER EL CHELE</t>
  </si>
  <si>
    <t>TALLER EL CHELE   EL TORTUGUERO</t>
  </si>
  <si>
    <t>FRENTE A VETERINARIA SAN JOSE EL TORTUGUERO</t>
  </si>
  <si>
    <t>001020301</t>
  </si>
  <si>
    <t>PULPERIA MARIA RODRIGUEZ</t>
  </si>
  <si>
    <t>PULPERIA MARIA RODRIGUEZ CHINANDEGA</t>
  </si>
  <si>
    <t>REPARTO FRANCISCO PALLAVICINE CAFETIN GRANADINO 150 VRS OESTE</t>
  </si>
  <si>
    <t>001019899</t>
  </si>
  <si>
    <t>VARIEDADES GLORIA</t>
  </si>
  <si>
    <t>VARIEDADES GLORIA CHINANDEGA</t>
  </si>
  <si>
    <t>VARIEDADES GLORIA RPTO ESTELA DE LA ERMITA PERPETUO SOCORRO 150 VRS ABAJO</t>
  </si>
  <si>
    <t>001017114</t>
  </si>
  <si>
    <t>VARIEDADES MARGARET</t>
  </si>
  <si>
    <t>VARIEDADES MARGARET   EL VIEJO</t>
  </si>
  <si>
    <t>COL EVERTH MENDOZA- ENTRADA EL GUASIMO 2 Y MEDI C SUR MEDIA C ESTE- EL VIEJO- CHINANDEGA</t>
  </si>
  <si>
    <t>001016212</t>
  </si>
  <si>
    <t>LABORATORIO CLINICO LUNA</t>
  </si>
  <si>
    <t>LABORATORIO CLINICO LUNA   EL VIEJO</t>
  </si>
  <si>
    <t>COL. BANANERA INCEI 1 1/2 C O EL VIEJO CHINANDEGA</t>
  </si>
  <si>
    <t>001011083</t>
  </si>
  <si>
    <t>PULPERIA EL CHELE EL VIEJO</t>
  </si>
  <si>
    <t>001009840</t>
  </si>
  <si>
    <t>PULPERIA LA BENDICION DE DIOS</t>
  </si>
  <si>
    <t>PULPERIA BENDICION DE DIOS EL VIEJO</t>
  </si>
  <si>
    <t>PORTON DE LA MOTOSA 2C AL ESTE EL VIEJO CHINANDEGA</t>
  </si>
  <si>
    <t>001020136</t>
  </si>
  <si>
    <t>VARIEDADES BETEL</t>
  </si>
  <si>
    <t>VARIEDADES BETEL  EL VIEJO CHINANDEGA</t>
  </si>
  <si>
    <t>PORTON DEL CEMENTERIO VIEJO 1C SUR 4 1/2C ABAJO EL VIEJO CHINANDFEGA</t>
  </si>
  <si>
    <t>001020695</t>
  </si>
  <si>
    <t>PULPERIA LA IDEAL</t>
  </si>
  <si>
    <t>PULPERIA LA IDEAL EL VIEJO</t>
  </si>
  <si>
    <t>001017118</t>
  </si>
  <si>
    <t>PULPERIA CLARITA</t>
  </si>
  <si>
    <t>PULPERIA CLARITA   EL VIEJO</t>
  </si>
  <si>
    <t>INGENIO MONTERROSA- CANCHA 3 C ESTE- EL VIEJO CHINANDEGA</t>
  </si>
  <si>
    <t>001015986</t>
  </si>
  <si>
    <t>FOTOCOPIADORA GABY</t>
  </si>
  <si>
    <t>FOTOCOPIADORA GABY   EL VIEJO</t>
  </si>
  <si>
    <t>DIRECCION: COSTADO SUR DE LOS BOMBEROS.</t>
  </si>
  <si>
    <t>001012151</t>
  </si>
  <si>
    <t>FERRETERIA PLAZAOLA</t>
  </si>
  <si>
    <t>FERRETERIA PLAZAOLA EL VIEJO CHINANDEGA</t>
  </si>
  <si>
    <t>CLARO 2C AL ESTE EL VIEJO CHINANDEGA</t>
  </si>
  <si>
    <t>001019794</t>
  </si>
  <si>
    <t>MULTISERVICIOS UNIVERSAL</t>
  </si>
  <si>
    <t>MULTISERVICIOS UNIVERSAL EL VIEJO CHINANDEGA</t>
  </si>
  <si>
    <t>BO. EL CALVARIO CASA CURAL 220 VRS E CHINANDEGA</t>
  </si>
  <si>
    <t>001008048</t>
  </si>
  <si>
    <t>TIENDA NEW MODA</t>
  </si>
  <si>
    <t>TIENDA NEW MODA EL VIEJO</t>
  </si>
  <si>
    <t>CASA CURAL 4½C ESTE</t>
  </si>
  <si>
    <t>001009048</t>
  </si>
  <si>
    <t>FARMACIA DON NACHO</t>
  </si>
  <si>
    <t>FARMACIA DON NACHO CHINANDEGA</t>
  </si>
  <si>
    <t>DE LA POLICIA 1 1/2C AL NORTE</t>
  </si>
  <si>
    <t>001013465</t>
  </si>
  <si>
    <t>PULPERIA LA ECONOMICA EL VIEJO</t>
  </si>
  <si>
    <t>BO. AURELIO CARRASCO PUENTE LIMON 4 1/2 C AL OESTE EL VIEJO CHINANDEGA</t>
  </si>
  <si>
    <t>001017327</t>
  </si>
  <si>
    <t>CYBER ESQUIPULAS</t>
  </si>
  <si>
    <t>CYBER ESQUIPULAS   MATAGALPA</t>
  </si>
  <si>
    <t>DE LA BARRERA MUNICIPAL 1 1/2 C ESTE</t>
  </si>
  <si>
    <t>001013553</t>
  </si>
  <si>
    <t>FARMACIA ARGENTINA</t>
  </si>
  <si>
    <t>FARMACIA ARGENTINA EL VIEJO</t>
  </si>
  <si>
    <t>BO AURELIO CARRASCO PUENTE 6 1/2C AL OESTE EL VIEJO CHINANEGA</t>
  </si>
  <si>
    <t>001009081</t>
  </si>
  <si>
    <t>PULPERIA LUNA   ESQUIPULAS</t>
  </si>
  <si>
    <t>BO ZONA N 3 ESCUELA JOSE DE LA CRUZ MENA 1C SUR- ESQUIPULAS</t>
  </si>
  <si>
    <t>001016220</t>
  </si>
  <si>
    <t>FARMACIA NAVARRO</t>
  </si>
  <si>
    <t>FARMACIA NAVARRO   EL VIEJO CHGA</t>
  </si>
  <si>
    <t>COL. TEODORO KINT IGL. ESQUIPULAS 7C OESTE EL VIEJO CHINANDEGA</t>
  </si>
  <si>
    <t>001013456</t>
  </si>
  <si>
    <t>MOTO PARTES NAVARRO</t>
  </si>
  <si>
    <t>MOTO PARTES NAVARRO EL VIEJO</t>
  </si>
  <si>
    <t>BO. AURELIO CARRASCO IGLESIA ESQUIPULA 7C O EL VIEJO CHINANDEGA</t>
  </si>
  <si>
    <t>001019734</t>
  </si>
  <si>
    <t>GOLOMIX</t>
  </si>
  <si>
    <t>GOLOMIX EL VIEJO</t>
  </si>
  <si>
    <t>BARRIO VILCHEZ Y RODRIGUEZ ESCUELA JACINTO BONICHE 3C OESTE 20 VRS NORTE EL VIEJO</t>
  </si>
  <si>
    <t>AB GMG EL VIEJO</t>
  </si>
  <si>
    <t>FRENTE A LA FARMACIA SANTA TERESA, EL VIEJO</t>
  </si>
  <si>
    <t>001019228</t>
  </si>
  <si>
    <t>TIENDITA SAN ANTONIO ESQUIPULAS</t>
  </si>
  <si>
    <t>DE LA POLICIA 1/2C AL ESTE; MUNICIPIO DE ESQUIPULAS.</t>
  </si>
  <si>
    <t>001019431</t>
  </si>
  <si>
    <t>PULPERIA IRENE</t>
  </si>
  <si>
    <t>PULPERIA IRENE LOS ZARZALES LEON</t>
  </si>
  <si>
    <t>COMARCA LOS ZARZALES IGLESIA CATOLICA 1C AL ESTE</t>
  </si>
  <si>
    <t>001019472</t>
  </si>
  <si>
    <t>COMERCIAL LIBRERIA CERRAJERIA LENCERIA</t>
  </si>
  <si>
    <t>COMERCIAL LIBRERIA CERRAJERIA LENCERIA EL VIEJO CHINANDEGA</t>
  </si>
  <si>
    <t>CHINANDEGA-EL VIEJO BO PABLO MANRIQUE ARTEAGA CASA CURAL 2 ½ C NORTE</t>
  </si>
  <si>
    <t>001015354</t>
  </si>
  <si>
    <t>VENTA DE CELULARES BENDICION DE DIOS</t>
  </si>
  <si>
    <t>VENTA DE CELULARES BENDICION DE DIOS   ESQUIPULA MT</t>
  </si>
  <si>
    <t>ALCALDIA MUNICIPAL 1C AL SUR ESQUIPULAS MATAGALPA</t>
  </si>
  <si>
    <t>001016328</t>
  </si>
  <si>
    <t>TIENDA MUHALESH</t>
  </si>
  <si>
    <t>TIENDA MUHALESH   EL VIEJO</t>
  </si>
  <si>
    <t>DEL MERCADO 3 1/2C AL NORTE EL VIEJO</t>
  </si>
  <si>
    <t>001017993</t>
  </si>
  <si>
    <t>CYBER CENTER EL JICARAL</t>
  </si>
  <si>
    <t>El Jicaral</t>
  </si>
  <si>
    <t>CMCA LOS ZARZALES CONTIGUO A C/SALUD</t>
  </si>
  <si>
    <t>001019638</t>
  </si>
  <si>
    <t>PULPERIA EL RANCHITO</t>
  </si>
  <si>
    <t>PULPERIA EL RANCHITO EL VIEJO CHINANDEGA</t>
  </si>
  <si>
    <t>BO VILCHEZ RODRIGUEZ CASA DE LA MUJER 21/2 N- CHINANDEGA</t>
  </si>
  <si>
    <t>001020356</t>
  </si>
  <si>
    <t>PULPERIA YUMA</t>
  </si>
  <si>
    <t>PULPERIA YUMA CALABAZAS CIUDAD DARIO</t>
  </si>
  <si>
    <t>Ciudad Dario</t>
  </si>
  <si>
    <t>CENTRO DE SALUD 1 C. AL SUR. LAS CALABAZAS.</t>
  </si>
  <si>
    <t>001013519</t>
  </si>
  <si>
    <t>FARMACIA SILOE   CIUDAD DARIO</t>
  </si>
  <si>
    <t>CMCA LAS CALABAZAS ESCUELA 1/2 C O 1/2 C N.CIUDAD DARIO</t>
  </si>
  <si>
    <t>001018054</t>
  </si>
  <si>
    <t>LIBRERIA Y DIBUROTULOS</t>
  </si>
  <si>
    <t>LIBRERIA Y DIBUROTULOS EL VIEJO</t>
  </si>
  <si>
    <t>COL ENTIMO ANDINO CDI 1/2C SUR</t>
  </si>
  <si>
    <t>001012172</t>
  </si>
  <si>
    <t>LICORERIA ARGENTINA</t>
  </si>
  <si>
    <t>LICORERIA ARGENTINA   EL VIEJO</t>
  </si>
  <si>
    <t>BO SAN JOSE MERCADO CENTRAL 5C NORTE 1/2C ESTE</t>
  </si>
  <si>
    <t>001013483</t>
  </si>
  <si>
    <t>PULPERIA GUTIERREZ   CIUDAD DARIO</t>
  </si>
  <si>
    <t>IG CAT 1/2 C ESTE CMCA LAS CALABAZAS CD DARIO</t>
  </si>
  <si>
    <t>001020032</t>
  </si>
  <si>
    <t>MULTISERVICIO EUNICE</t>
  </si>
  <si>
    <t>MULTISERVICIO EUNICE CALABAZA C DARIO</t>
  </si>
  <si>
    <t>IGLESIA CATOLICA 1C OESTE 1/2C SUR CALABAZA C DARIO</t>
  </si>
  <si>
    <t>001020340</t>
  </si>
  <si>
    <t>PULPERIA TREMINIO</t>
  </si>
  <si>
    <t>PULPERIA TREMINIO MATAGALPA</t>
  </si>
  <si>
    <t>IGLESIA CATOLICA 1/2 C. AL OESTE. LAS CALABAZAS.</t>
  </si>
  <si>
    <t>001012365</t>
  </si>
  <si>
    <t>PULPERIA DOÑA MARTITA</t>
  </si>
  <si>
    <t>PULPERIA DOÑA MARTITA   EL VIEJO</t>
  </si>
  <si>
    <t>COLONIA SAN FRANCISCO FARMACIA SANTA TERESA 6C AL NORTE 1/2C AL OESTE EL VIEJO</t>
  </si>
  <si>
    <t>001010439</t>
  </si>
  <si>
    <t>PULPERIA ROSA</t>
  </si>
  <si>
    <t>PULPERIA ROSA EL VIEJO</t>
  </si>
  <si>
    <t>COL. EVERT MENDOZA- CASA NO.224- EL VIEJO</t>
  </si>
  <si>
    <t>001014774</t>
  </si>
  <si>
    <t>FARMACIA EMMANUEL</t>
  </si>
  <si>
    <t>FARMACIA EMMANUEL EL VIEJO</t>
  </si>
  <si>
    <t>CMCA. LA PICOTA KM. 157 1/2CARRETERA EL VIEJO POTOSI CHINANDEGA NICARAGUA</t>
  </si>
  <si>
    <t>001018633</t>
  </si>
  <si>
    <t>CENTRICOMPRAS BERTILDA</t>
  </si>
  <si>
    <t>CENTRICOMPRAS BERTILDA EL JICARAL</t>
  </si>
  <si>
    <t>CMCA EL ROBLE FTE ALA ESCUELA EL JICARAL LEON</t>
  </si>
  <si>
    <t>001018102</t>
  </si>
  <si>
    <t>HELADERIA ZONA ICE</t>
  </si>
  <si>
    <t>HELADERIA ZONA ICE EL JICARAL</t>
  </si>
  <si>
    <t>CMCA. LOS ZARSALES C/S 80MTS.AL OESTE EL JICARAL LEON</t>
  </si>
  <si>
    <t>001000000004808</t>
  </si>
  <si>
    <t>UNO PETROL TORRES GONZALEZ S A</t>
  </si>
  <si>
    <t>UNO PETROL TORRES GONZALEZ S A    CIUDAD DARIO</t>
  </si>
  <si>
    <t>SALIDA NORTE- CIUDAD DARIO - MATAGALPA</t>
  </si>
  <si>
    <t>001009385</t>
  </si>
  <si>
    <t>FARMACIA YESICA</t>
  </si>
  <si>
    <t>FARMACIA YESICA   CIUDAD DARIO</t>
  </si>
  <si>
    <t>POLICIA NACIONAL 1 1/2 C. N. CIUDAD DARIO.</t>
  </si>
  <si>
    <t>001011532</t>
  </si>
  <si>
    <t>LIBRERIA EL PORTON</t>
  </si>
  <si>
    <t>LIBRERIA EL PORTON   CIUDAD DARIO</t>
  </si>
  <si>
    <t>DISTRIBUIDORA EL PORTON CASA CUNA DEL RUBEN DARIO 1C N M/D</t>
  </si>
  <si>
    <t>001010429</t>
  </si>
  <si>
    <t>VENTA DE CELULARES TECNICELL</t>
  </si>
  <si>
    <t>VENTA DE CELULARES TECNICELL   CIUDAD DARIO</t>
  </si>
  <si>
    <t>BO DIRIANGEN- MERCADO NUEVO 3 1/2 C NORTE SEBACO</t>
  </si>
  <si>
    <t>001018620</t>
  </si>
  <si>
    <t>GAGASSS COMERCIAL</t>
  </si>
  <si>
    <t>GAGASSS COMERCIAL CIUDAD DARIO</t>
  </si>
  <si>
    <t>PARADA DE LOS MASAYA- 1C AL NORTE. CIUDAD DARIO</t>
  </si>
  <si>
    <t>001014588</t>
  </si>
  <si>
    <t>GEMA S FASHION</t>
  </si>
  <si>
    <t>GEMA S FASHION   CIUDAD DARIO</t>
  </si>
  <si>
    <t>BARRIO SEÑOR DE LOS MILAGROS-IGLESIA SAN PEDRO 2 1/2 C NORTE.CIUDAD DARIO-MATAGALPA</t>
  </si>
  <si>
    <t>001014434</t>
  </si>
  <si>
    <t>DISTRIBUIDORA GUADALUPE</t>
  </si>
  <si>
    <t>DISTRIBUIDORA GUADALUPE   TERRABONA MTGA</t>
  </si>
  <si>
    <t>Terrabona</t>
  </si>
  <si>
    <t>TERRABONA MATAGALPA CONTIGUO AL CENTRO DE SALUD CALLE CENTRAL</t>
  </si>
  <si>
    <t>001013409</t>
  </si>
  <si>
    <t>CELUDARIO</t>
  </si>
  <si>
    <t>CELUDARIO   CIUDAD DARIO</t>
  </si>
  <si>
    <t>ALCALDIA 3½C NORTE- CIUDAD DARIO</t>
  </si>
  <si>
    <t>001019906</t>
  </si>
  <si>
    <t>PULPERIA JIREH MATAGALPA</t>
  </si>
  <si>
    <t>ZONA CENTRAL- AUDITORIO PARROQUIAL 3 C. S. TERRABONA.</t>
  </si>
  <si>
    <t>001017410</t>
  </si>
  <si>
    <t>FERRETERIA GUADALUPE   MATAGALPA</t>
  </si>
  <si>
    <t>BO GUADALUPE- GASOLINERA 3 C ESTE- CIUDAD DARIO MATAGALPA</t>
  </si>
  <si>
    <t>001016608</t>
  </si>
  <si>
    <t>FERRETERIA 3L</t>
  </si>
  <si>
    <t>FERRETERIA 3L   CIUDAD DARIO</t>
  </si>
  <si>
    <t>DE LA GASOLINERA UNO 1C AL NORTE Y 3C AL ESTE CIUDAD DARIO</t>
  </si>
  <si>
    <t>001020524</t>
  </si>
  <si>
    <t>PULPERIA EL PORTON 2</t>
  </si>
  <si>
    <t>PULPERIA EL PORTON 2 MATAGALPA</t>
  </si>
  <si>
    <t>001007050</t>
  </si>
  <si>
    <t>PULPERIA SANTO DOMINGO</t>
  </si>
  <si>
    <t>PULPERIA SANTO DOMINGO CIUDAD DARIO</t>
  </si>
  <si>
    <t>BARRIO- GETSEMANI- GASOLINERA DARIO 6C AL NORTE- 330 MTS AL ESTE- CASA CON VERJAS NEGRAS- DARIO MATALGALPA</t>
  </si>
  <si>
    <t>001008049</t>
  </si>
  <si>
    <t>TIENDA Y VARIEDADES ESCARLETH</t>
  </si>
  <si>
    <t>TIENDA Y VARIEDADES ESCARLETH TONALA</t>
  </si>
  <si>
    <t>Puerto Morazan</t>
  </si>
  <si>
    <t>TIENDA Y VARIEDADES SCARLETH BO. GERMAN POMARES- TONALA-AGENTE BANPRO</t>
  </si>
  <si>
    <t>001007791</t>
  </si>
  <si>
    <t>FARMACIA MALESPIN</t>
  </si>
  <si>
    <t>FARMACIA MALESPIN   DARIO</t>
  </si>
  <si>
    <t>BARRIO LUZ MARINA-DEL JUZGADO 1 C AL NORTE 1/2 C AL OESTE.CIUDAD DARIO-MATAGALPA</t>
  </si>
  <si>
    <t>001009349</t>
  </si>
  <si>
    <t>MINI DISTRIBUIDORA XOLANYEL</t>
  </si>
  <si>
    <t>MINI DISTRIBUIDORA XOLANYEL SAN ISIDRO</t>
  </si>
  <si>
    <t>DE LA IGLESIA CATOLICA 2 C AL SUR.SAN ISIDRO-MATAGALPA</t>
  </si>
  <si>
    <t>001011438</t>
  </si>
  <si>
    <t>PULPERIA LA AMISTAD PUERTO MORAZAN</t>
  </si>
  <si>
    <t>PARQUE CENTRAL 1/2 C AL ESTE TONALA CHINANDEGA NICARAGUA</t>
  </si>
  <si>
    <t>001018484</t>
  </si>
  <si>
    <t>VENTA DE ROPA AB LEON</t>
  </si>
  <si>
    <t>BO GASPAR GARCIA DEL INSTITUTO RICARDO MORALES 1C AL SUR LEON</t>
  </si>
  <si>
    <t>001019462</t>
  </si>
  <si>
    <t>VENTA DE CELULARES Y ACCESORIOS</t>
  </si>
  <si>
    <t>VENTA DE CELURAES Y ACCESORIOS MINA EL LIMON LEON</t>
  </si>
  <si>
    <t>INSTITUTO RICARDO MORALES 1 CUADRA AL SUR</t>
  </si>
  <si>
    <t>001016192</t>
  </si>
  <si>
    <t>VENTA DE ROPA Y CALZADO</t>
  </si>
  <si>
    <t>VENTA DE ROPA Y CALZADO   MINA LIMON</t>
  </si>
  <si>
    <t>MINA EL LIMON- FRENTE A LA CASA SANDINISTA-LARREYNAGA. BARRIO ROGER SANTOS</t>
  </si>
  <si>
    <t>001019199</t>
  </si>
  <si>
    <t>VENTA DE ROPA Y CALZADO LEON</t>
  </si>
  <si>
    <t>COSTADO SUR DEL INST XILOMEN- LARREYNAGA -LEON</t>
  </si>
  <si>
    <t>001014702</t>
  </si>
  <si>
    <t>LIBRERIA LA BENDICION</t>
  </si>
  <si>
    <t>LIBRERIA LA BENDICION   MULUKUKU MTGA</t>
  </si>
  <si>
    <t>Raccn</t>
  </si>
  <si>
    <t>Mulukuku</t>
  </si>
  <si>
    <t>BO CONCEPCION ALTAMIRANO DEL PUENTE 2 1/2 C AL ESTE MULUKUKU RAAN</t>
  </si>
  <si>
    <t>001010061</t>
  </si>
  <si>
    <t>GLOBAL TRACK DE NICARAGUA</t>
  </si>
  <si>
    <t>TERMINAL DE BUSES 1C AL ESTE 20 VRS MUY MUY</t>
  </si>
  <si>
    <t>001014314</t>
  </si>
  <si>
    <t>TIENDA SONIA</t>
  </si>
  <si>
    <t>TIENDA SONIA   MUY MUY</t>
  </si>
  <si>
    <t>BO EL ROSARIO COSTADO ESTE COTRAN MUY MUY MATAGALPA</t>
  </si>
  <si>
    <t>001009343</t>
  </si>
  <si>
    <t>TIENDA GIRASOL</t>
  </si>
  <si>
    <t>TIENDA GIRASOL   MUY MUY</t>
  </si>
  <si>
    <t>COSTADO OESTE DE LA CONTRA MUY MUY.</t>
  </si>
  <si>
    <t>001020816</t>
  </si>
  <si>
    <t>REPUESTOS DE MOTO REYMARY</t>
  </si>
  <si>
    <t>REPUESTOS DE MOTO REYMARY MUY MUY MATAGALPA</t>
  </si>
  <si>
    <t>TERMINAL DE BUSES 1CE 20VRS NORTE</t>
  </si>
  <si>
    <t>001017814</t>
  </si>
  <si>
    <t>MISCELANEA CLAUDIA</t>
  </si>
  <si>
    <t>MISCELANEA CLAUDIA SAN DIONISIO</t>
  </si>
  <si>
    <t>San Dionisio</t>
  </si>
  <si>
    <t>COSTADO OESTE POLICIA NACIONAL- SAN DIONISIO</t>
  </si>
  <si>
    <t>001016191</t>
  </si>
  <si>
    <t>FOTO ESTUDIO SAN DIONISIO</t>
  </si>
  <si>
    <t>FOTO ESTUDIO SAN DIONISIO   SN DIONISIO MTG</t>
  </si>
  <si>
    <t>BO SAN FRANCISCO DE LA CANCHA 1/2 C O SAN DIONISIO MATAGALPA</t>
  </si>
  <si>
    <t>001018708</t>
  </si>
  <si>
    <t>PULPERIA STEVEN SAN DIONISIO</t>
  </si>
  <si>
    <t>ENTRADA PPAL AL CEMENTERIO- MUNICIPIO DE SAN DIONISIO</t>
  </si>
  <si>
    <t>001011867</t>
  </si>
  <si>
    <t>VARIEDADES LA UNION</t>
  </si>
  <si>
    <t>VARIEDADES LA UNION   MUY MUY</t>
  </si>
  <si>
    <t>DE LA POLICIA 1 CN MUY MUY MATAGALPA</t>
  </si>
  <si>
    <t>001018715</t>
  </si>
  <si>
    <t>FARMACIA GUADALUPE</t>
  </si>
  <si>
    <t>FARMACIA GUADALUPE SAN DIONISIO</t>
  </si>
  <si>
    <t>JUZGADO MUNICIPAL 1/2C AL ESTE SAN DIONISIO</t>
  </si>
  <si>
    <t>001008053</t>
  </si>
  <si>
    <t>PULPERIA LOS ENCUENTROS</t>
  </si>
  <si>
    <t>ENTRADA PRINCIPAL A TONALA CHINANDEGA</t>
  </si>
  <si>
    <t>001019922</t>
  </si>
  <si>
    <t>MULTISERVICIOS NELKATH</t>
  </si>
  <si>
    <t>MULTISERVICIOS NELKATH PUERTO MORAZAN</t>
  </si>
  <si>
    <t>FRENTE A ALCALDIA TONALA PUERTO MORAZAN CHINANDEGA</t>
  </si>
  <si>
    <t>SE P024 SAN JUDAS</t>
  </si>
  <si>
    <t>DEL CEIBO DE SAN JUDAS 4 CUADRAS AL NORTE MD</t>
  </si>
  <si>
    <t>001012998</t>
  </si>
  <si>
    <t>FERRETERIA LA FORTALEZA</t>
  </si>
  <si>
    <t>FERRETERIA LA FORTALEZA   UBO NORTE</t>
  </si>
  <si>
    <t>CMCA UBU NORTE FERRETERIA LA FORTALEZA PAIWAS</t>
  </si>
  <si>
    <t>001018067</t>
  </si>
  <si>
    <t>CELULARES DEL NORTE ERICK CELL</t>
  </si>
  <si>
    <t>CELULARES DEL NORTE ERICK CELL PAIWAS</t>
  </si>
  <si>
    <t>Paiwas</t>
  </si>
  <si>
    <t>SALIDA A SIQUIA BOCANA DE PAIWAS RAAS</t>
  </si>
  <si>
    <t>001017632</t>
  </si>
  <si>
    <t>FARMATZ</t>
  </si>
  <si>
    <t>FARMATZ PAIWAS</t>
  </si>
  <si>
    <t>CMCA UBU NORTE FTR A DOMDE EL CHINO PAIWAS RAAS</t>
  </si>
  <si>
    <t>001014288</t>
  </si>
  <si>
    <t>MINI FERRETERIA ROJAS DAVILA</t>
  </si>
  <si>
    <t>MINI FERRETERIA ROJAS DAVILA   CHINANDEGA</t>
  </si>
  <si>
    <t>VI.15 DE JULIO FRENTE DDF GASOLINERA TEXACO CHINANDEGA NICARAGUA</t>
  </si>
  <si>
    <t>001017638</t>
  </si>
  <si>
    <t>VARIEDADES TINOCO</t>
  </si>
  <si>
    <t>VARIEDADES TINOCO SAN ISIDRO</t>
  </si>
  <si>
    <t>CMCA. SUSULI- CENTRO DE SALUD 50MTS AL O- SAN DIONISIO-MATAGALPA</t>
  </si>
  <si>
    <t>001017981</t>
  </si>
  <si>
    <t>MINI FERRETERIA JOSUE</t>
  </si>
  <si>
    <t>MINI FERRETERIA JOSUE STA ROSA DEL PEÑON</t>
  </si>
  <si>
    <t>SANTA ROSA DEL PEÑÓN LEÓN CENTRO SALUD 1 CUADRA AL OESTE</t>
  </si>
  <si>
    <t>001018350</t>
  </si>
  <si>
    <t>VARIEDADES HENA</t>
  </si>
  <si>
    <t>VARIEDADES HENA STA ROSA DEL PEÑON</t>
  </si>
  <si>
    <t>ZONA 4 C/SALUD 1 C MORTE 1/2 C ESTE</t>
  </si>
  <si>
    <t>001006599</t>
  </si>
  <si>
    <t>LIBRERIA ENMANUEL</t>
  </si>
  <si>
    <t>LIBRERIA ENMANUEL SANTA ROSA DEL PEÑON</t>
  </si>
  <si>
    <t>ZONA III DEL CENTRO DE SALUD RENE PULIDO TERCERO 1C AL SUR 1C AL OESTE SANTA ROSA DEL PEÑON</t>
  </si>
  <si>
    <t>001018887</t>
  </si>
  <si>
    <t>VARIEDADES GABRIELA</t>
  </si>
  <si>
    <t>VARIEDADES GABRIELA STA ROSA DEL PEÑON</t>
  </si>
  <si>
    <t>BO ZONA 3 CONTIGUA A FARMACIA NICABEL</t>
  </si>
  <si>
    <t>001010900</t>
  </si>
  <si>
    <t>MINI GASOLINERA SINAI</t>
  </si>
  <si>
    <t>MINI GASOLINERA SINAI   EL TORTUGUERO</t>
  </si>
  <si>
    <t>BO. BETANIA FTE. A LA IGLESIA PENTECOSTAL- EL TORTUGUERO RACCS</t>
  </si>
  <si>
    <t>001012148</t>
  </si>
  <si>
    <t>AGROPECUARIO EL BUFALO</t>
  </si>
  <si>
    <t>AGROPECUARIO EL BUFALO   TORTUGUERO RACCS</t>
  </si>
  <si>
    <t>BO. BETANIA 300 VRS. DE LA ROTONDA SAN JOSE SALIDA A WOPI.</t>
  </si>
  <si>
    <t>001012813</t>
  </si>
  <si>
    <t>VARIEDADES JOSSELING</t>
  </si>
  <si>
    <t>VARIEDADES JOSSELING   TORTUGUERO</t>
  </si>
  <si>
    <t>BO. SAN JOSE FTE A LA ROTONDA EL TORTUGUERO RACCS</t>
  </si>
  <si>
    <t>001018287</t>
  </si>
  <si>
    <t>PULPERIA SAN ANTONIO</t>
  </si>
  <si>
    <t>PULPERIA SAN ANTONIO   EL TORTUGUERO</t>
  </si>
  <si>
    <t>BO PUNTA GORDA CONTIGUO A YADIRA OPORTA EL TORTUGUERO</t>
  </si>
  <si>
    <t>001012194</t>
  </si>
  <si>
    <t>FERRETERIA LEON</t>
  </si>
  <si>
    <t>FERRETERIA LEON   TORTUGUERO</t>
  </si>
  <si>
    <t>BO. SAN JUAN CONTIGUO A LA ALCALDIA TORTUGUERO RACCS</t>
  </si>
  <si>
    <t>001015701</t>
  </si>
  <si>
    <t>PULPERIA GONZALEZ VELASQUEZ</t>
  </si>
  <si>
    <t>PULPERIA GONZALEZ VELASQUEZ   MATIGUAS</t>
  </si>
  <si>
    <t>BO NUEVO AMANECER PUENTE BULBUL 150 VR E SALIDA A RIO BLANCO</t>
  </si>
  <si>
    <t>001011485</t>
  </si>
  <si>
    <t>GASOLINERA LOS MADEROS</t>
  </si>
  <si>
    <t>GASOLINERA LOS MADEROS   MATIGUAS</t>
  </si>
  <si>
    <t>BARRIO LOS MADEROS - MATIGUAS.</t>
  </si>
  <si>
    <t>001015848</t>
  </si>
  <si>
    <t>SERVICENTRO ZELEDON</t>
  </si>
  <si>
    <t>SERVICENTRO ZELEDON   MATIGUAS</t>
  </si>
  <si>
    <t>GASOLINERA SALIDA A RIO BLANCO</t>
  </si>
  <si>
    <t>001013397</t>
  </si>
  <si>
    <t>PULPERIA TORREZ</t>
  </si>
  <si>
    <t>PULPERIA TORREZ   MATIGUAS</t>
  </si>
  <si>
    <t>COSTADO ESTE JUZGADO LOCAL 2 C S MATIGUAS MATAGALPA</t>
  </si>
  <si>
    <t>001010535</t>
  </si>
  <si>
    <t>CELULARES DEL NORTE   2</t>
  </si>
  <si>
    <t>CELULARES DEL NORTE  2 MATIGUAS</t>
  </si>
  <si>
    <t>001016110</t>
  </si>
  <si>
    <t>PULPERIA AVERRUZ</t>
  </si>
  <si>
    <t>PULPERIA AVERRUZ   MATIGUAS</t>
  </si>
  <si>
    <t>BO JORGE LUIS CUAREZMA FDL 3 C N MATIGUAS MATAGALPA</t>
  </si>
  <si>
    <t>AB GMG MATIGUAS</t>
  </si>
  <si>
    <t>DE LA PARADA DE BUSES DEL MCDO. CENTRAL- 2 C AL NORTE- 2 C AL ESTE - MATIGUAS</t>
  </si>
  <si>
    <t>001008344</t>
  </si>
  <si>
    <t>VENTA DE CELULARES MOVISTAR</t>
  </si>
  <si>
    <t>B°PACANSA CONTIGUO A LA ALCALDIA MUNICIPAL MATIGUAS</t>
  </si>
  <si>
    <t>001008924</t>
  </si>
  <si>
    <t>MISC RAMIRO MARTINEZ VALDIVIA</t>
  </si>
  <si>
    <t>LAS MANGAS SAN ISIDRO KM 188 CARRETERA A LEON.</t>
  </si>
  <si>
    <t>001011166</t>
  </si>
  <si>
    <t>TIENDA MIAMI</t>
  </si>
  <si>
    <t>TIENDA MIAMI   MATIGUAS</t>
  </si>
  <si>
    <t>SALON PARROQUIAL 75 VRS AL OESTE MATIGUAS</t>
  </si>
  <si>
    <t>001010426</t>
  </si>
  <si>
    <t>PULPERIA LOLITA</t>
  </si>
  <si>
    <t>PULPERIA LOLITA   SEBACO</t>
  </si>
  <si>
    <t>Sebaco</t>
  </si>
  <si>
    <t>FRENTE AL PRE-ESCOLAR JARDIN INFANTIL. SEBACO.</t>
  </si>
  <si>
    <t>001013524</t>
  </si>
  <si>
    <t>TIENDA IL MIO BAMBINO</t>
  </si>
  <si>
    <t>TIENDA IL MIO BAMBINO   SEBACO</t>
  </si>
  <si>
    <t>BO SAN JERONIMO PTE 3 C E 1 C S 25 V E SEBACO MATAGALPA</t>
  </si>
  <si>
    <t>001019580</t>
  </si>
  <si>
    <t>PULPERIA JAZMIN</t>
  </si>
  <si>
    <t>PULPERIA JAZMIN EL VIEJO</t>
  </si>
  <si>
    <t>COMARCA BUENA VISTA DE LA ESCUELA FRANCISCO HERNANDEZ DE CORDOBA 700 METROS AL NORTE- EL VIEJO CHINANDEGA</t>
  </si>
  <si>
    <t>001018295</t>
  </si>
  <si>
    <t>FARMACIA MARY MAR</t>
  </si>
  <si>
    <t>FARMACIA MARY MAR   SEBACO</t>
  </si>
  <si>
    <t>FRENTE A LA IGLESIA CATOLICA COMUNIDAD MOLINO SUR</t>
  </si>
  <si>
    <t>001018617</t>
  </si>
  <si>
    <t>TECNOCELL PC</t>
  </si>
  <si>
    <t>TECNOCELL PC SEBACO</t>
  </si>
  <si>
    <t>BO. ZONA CENTRAL- CONTIGUO A SUPERMERCADO PALI- SEBACO</t>
  </si>
  <si>
    <t>001019012</t>
  </si>
  <si>
    <t>LIBRERIA LA CASA DE LAS PIÑATAS</t>
  </si>
  <si>
    <t>LIBRERIA LA CASA DE LAS PIÑATAS SEBACO</t>
  </si>
  <si>
    <t>FRENTE A LA IGLESIA CATOLICA- MUNICIPIO DE SEBACO- DPTO DE MATAGALPA</t>
  </si>
  <si>
    <t>001010460</t>
  </si>
  <si>
    <t>NEW STYLE</t>
  </si>
  <si>
    <t>NEW STYLE SEBACO</t>
  </si>
  <si>
    <t>PALI 15VRS ESTE SEBACO</t>
  </si>
  <si>
    <t>001010847</t>
  </si>
  <si>
    <t>NEW FASHION</t>
  </si>
  <si>
    <t>NEW FASHION   SEBACO</t>
  </si>
  <si>
    <t>TIENDA NEW FASHION B°SAN JERONIMO CONTIGUO A LABORATORIO GALO</t>
  </si>
  <si>
    <t>001020078</t>
  </si>
  <si>
    <t>MINI MARKET EG</t>
  </si>
  <si>
    <t>MINI MARKET EG SEBACO</t>
  </si>
  <si>
    <t>DEL LABORATORIO GALO 1 C AL ESTE SEBACO</t>
  </si>
  <si>
    <t>001011483</t>
  </si>
  <si>
    <t>PULPERIA EL NORTEÑO</t>
  </si>
  <si>
    <t>PULPERIA EL NORTEÑO   SEBACO</t>
  </si>
  <si>
    <t>DE LA VIRGEN 1/2C AL O SEBACO MATAGALPA</t>
  </si>
  <si>
    <t>001020811</t>
  </si>
  <si>
    <t>PULPERIA LA BENDICION SAN RAMON</t>
  </si>
  <si>
    <t>CMCA PUEBLO VIEJO ESCUELA 600MTS ESTE</t>
  </si>
  <si>
    <t>001013883</t>
  </si>
  <si>
    <t>AGROPECUARIA LA FE</t>
  </si>
  <si>
    <t>AGROPECUARIA LA FE   SEBACO MTGA</t>
  </si>
  <si>
    <t>FRENTE A FERRETERIA MORENO.</t>
  </si>
  <si>
    <t>AB GMG SEBACO</t>
  </si>
  <si>
    <t>EMPALME DE SEBACO, CARRETERA PANAMERICANA</t>
  </si>
  <si>
    <t>001019908</t>
  </si>
  <si>
    <t>FARMACIA YIREH</t>
  </si>
  <si>
    <t>FARMACIA YIREH MATAGALPA</t>
  </si>
  <si>
    <t>BO LINDA VISTA GRANERO 1C AL N 1C AL E 11/2C AL N SEBACO</t>
  </si>
  <si>
    <t>001013797</t>
  </si>
  <si>
    <t>MOTOCENTRO</t>
  </si>
  <si>
    <t>MOTOCENTRO SEBACO</t>
  </si>
  <si>
    <t>BO SANTIAGO COMERCIAL PUNTO ANDINO 1/2 C E SEBACO MATAGALPA</t>
  </si>
  <si>
    <t>FUNDENUSE S A   SUC  SEBACO</t>
  </si>
  <si>
    <t>DE EL PUNTO ANDINO 1C AL OESTE 1C NORTE</t>
  </si>
  <si>
    <t>001007378</t>
  </si>
  <si>
    <t>REPUESTOS UNIDOS</t>
  </si>
  <si>
    <t>REPUESTOS UNIDOS   SEBACO</t>
  </si>
  <si>
    <t>DE LA CLINICA SANTA FE 200 MTS AL SUR</t>
  </si>
  <si>
    <t>001019783</t>
  </si>
  <si>
    <t>CAFE EXPRESS</t>
  </si>
  <si>
    <t>CAFE EXPRESS SEBACO</t>
  </si>
  <si>
    <t>BARRIO YAOSCA-CAS DEL PUEBLO 1/2 C ESTE.SAN ISIDRO-MATAGALPA</t>
  </si>
  <si>
    <t>001018989</t>
  </si>
  <si>
    <t>FARMACIA SIES EXPRESS</t>
  </si>
  <si>
    <t>FARMACIA SIES EXPRESS SEBACO</t>
  </si>
  <si>
    <t>DONDE FUE EL RANCHON 2C NORTE SEBACO MATAGALPA</t>
  </si>
  <si>
    <t>FARMACIA SOL SEBACO</t>
  </si>
  <si>
    <t>DE LA CLINICA SANTA FE 1C AL OESTE, CONTIGUO AL INSS</t>
  </si>
  <si>
    <t>001012012</t>
  </si>
  <si>
    <t>PULPERIA ALI</t>
  </si>
  <si>
    <t>PULPERIA ALI   SEBACO</t>
  </si>
  <si>
    <t>CMCA CHAGUITILLO PUENTE 20 VRS AL SUR</t>
  </si>
  <si>
    <t>001020452</t>
  </si>
  <si>
    <t>CENTRO DE PAGOS LA TRINIDAD</t>
  </si>
  <si>
    <t>CENTRO DE PAGOS LA TRINIDAD ESTELI</t>
  </si>
  <si>
    <t>Esteli</t>
  </si>
  <si>
    <t>BO. VILLA TRINIDAD - COLEGIO REACH 4 C E 2 C S LA TRINIDAD</t>
  </si>
  <si>
    <t>001018284</t>
  </si>
  <si>
    <t>PULPERIA NATHALY SAN RAMON</t>
  </si>
  <si>
    <t>CMCA GUADALUPE ARRIBA- IGLESIA CATOLICA 20VRS ESTE</t>
  </si>
  <si>
    <t>001014538</t>
  </si>
  <si>
    <t>PULPERIA LA BENDICION   EL SAUCE LEON</t>
  </si>
  <si>
    <t>ZONA NO 4 FRENTE A INSTITUTO JONATHAN GONZALEZ EL SAUCE LEON</t>
  </si>
  <si>
    <t>001018391</t>
  </si>
  <si>
    <t>AGROMEDICA</t>
  </si>
  <si>
    <t>AGROMEDICA EL SAUCE</t>
  </si>
  <si>
    <t>BO EL PEDERNAL- CLARO 2C N 25 VRS ESTE EL SAUCE LEON</t>
  </si>
  <si>
    <t>001014541</t>
  </si>
  <si>
    <t>FERRETERIA EL ESFUERZO   EL SAUCE LEON</t>
  </si>
  <si>
    <t>BO. SUTIAVA ZONA NO1 ALCALDIA MUNICIPAL 4 1/2C AL OESTE LEON</t>
  </si>
  <si>
    <t>001014529</t>
  </si>
  <si>
    <t>PULPERIA SUTIAVA</t>
  </si>
  <si>
    <t>PULPERIA SUTIAVA   EL SAUCE</t>
  </si>
  <si>
    <t>DIRECCION: BO SUTIAVA DEL PEREGRINO 4C AL OESTE.</t>
  </si>
  <si>
    <t>001012701</t>
  </si>
  <si>
    <t>MISCELANEA MARTINA EL JOBO</t>
  </si>
  <si>
    <t>MISCELANEA MARTINA EL JOBO MATAGALPA</t>
  </si>
  <si>
    <t>EMPALME EL JOBO FRENTE A LA ANTENA CLARO MATIGUAS MATAGALPA</t>
  </si>
  <si>
    <t>001012682</t>
  </si>
  <si>
    <t>PULPERIA CASTRO</t>
  </si>
  <si>
    <t>PULPERIA CASTRO   MATAGALPA</t>
  </si>
  <si>
    <t>CMCA EL JOBO- DEL EMPALME A MATIGUAS 150 VARAS AL NORTE- CARRETERA A PANCASAN- MATAGALPA</t>
  </si>
  <si>
    <t>001007119</t>
  </si>
  <si>
    <t>PULPERIA LA CENTRAL</t>
  </si>
  <si>
    <t>PULPERIA LA CENTRAL NO 1   MATAGALPA</t>
  </si>
  <si>
    <t>CENTRO DE SALUD 1C Y 20 AL OESTE SOLINGALPA- MATAGALPA</t>
  </si>
  <si>
    <t>001017467</t>
  </si>
  <si>
    <t>PULPERIA YIRETH</t>
  </si>
  <si>
    <t>PULPERIA YIRETH   MATAGALPA</t>
  </si>
  <si>
    <t>CMCA WASWALI COMEDOR INFANTIL 1 1/2 C. AL SUR- MATAGALPA</t>
  </si>
  <si>
    <t>001016187</t>
  </si>
  <si>
    <t>PULPERIA NERY   MATAGALPA</t>
  </si>
  <si>
    <t>BO SOR MARIA ROMERO FRENTE A LA PARADA DE BUSES MATAGALPA</t>
  </si>
  <si>
    <t>001018544</t>
  </si>
  <si>
    <t>PULPERIA DON RITO</t>
  </si>
  <si>
    <t>PULPERIA DON RITO   MATAGALPA</t>
  </si>
  <si>
    <t>CMC QUEBRADA HONDA ESCUELA 100 VRS N MATAGALPA</t>
  </si>
  <si>
    <t>001014560</t>
  </si>
  <si>
    <t>CYBER QUEBRADA HONDA</t>
  </si>
  <si>
    <t>CYBER QUEBRADA HONDA   MATAGALPA</t>
  </si>
  <si>
    <t>CMCA QDA ONDA DE LA ENTRADA PRINCIPAL 100MTS AL NORTE</t>
  </si>
  <si>
    <t>GLOBAL TRACK 04   MATAGALPA</t>
  </si>
  <si>
    <t>DE LA WESTER UNIO 1/2 NORTE</t>
  </si>
  <si>
    <t>001019076</t>
  </si>
  <si>
    <t>VENTA DE MATERIALES DE CONSTRUCCION JEHOVA ES MI PASTOR</t>
  </si>
  <si>
    <t>VENTA DE MATERIALES DE CONSTRUCCION JEHOVA ES MI PASTOR MATAGALPA</t>
  </si>
  <si>
    <t>CONTIGUO A CUBAS ELECTRIC MATAGALPA</t>
  </si>
  <si>
    <t>001012806</t>
  </si>
  <si>
    <t>MINI PULPERIA MIRIAM</t>
  </si>
  <si>
    <t>MINI PULPERIA MIRIAM   MATAGALPA</t>
  </si>
  <si>
    <t>COLEGIO MIGUEL LARREYNAGA 11/2C AL E MATAGALPA</t>
  </si>
  <si>
    <t>001016272</t>
  </si>
  <si>
    <t>MINIFERRETERIA RC</t>
  </si>
  <si>
    <t>MINIFERRETERIA RC   MATAGALPA</t>
  </si>
  <si>
    <t>BO. EL CEMENTERIO- SEMAFOROS DEL REST- EL FAMILIAR 2C.S- MATAGALPA</t>
  </si>
  <si>
    <t>001017954</t>
  </si>
  <si>
    <t>TIENDA GAS CENTRAL</t>
  </si>
  <si>
    <t>TIENDA GAS CENTRAL MATAGALPA</t>
  </si>
  <si>
    <t>ESCUELA EL PROGRESO 1C AL SUR</t>
  </si>
  <si>
    <t>001010933</t>
  </si>
  <si>
    <t>FARMACIA SU MEDICO</t>
  </si>
  <si>
    <t>FARMACIA SU MEDICO MATAGALPA</t>
  </si>
  <si>
    <t>RESTAURANTE LAS PRADERAS 1C NORTE MATAGALPA</t>
  </si>
  <si>
    <t>001019808</t>
  </si>
  <si>
    <t>VETERINARIA CANALES</t>
  </si>
  <si>
    <t>VETERINARIA CANALES MATAGALPA</t>
  </si>
  <si>
    <t>MAS POR MENOS 1/2 C AL SUR</t>
  </si>
  <si>
    <t>001012954</t>
  </si>
  <si>
    <t>PULPERIA EBENEZER   SAN RAMON MTGA</t>
  </si>
  <si>
    <t>CMCA LA REYNA FRENTE AL TEMPLO CATOLICO SAN RAMON MATAGALPA</t>
  </si>
  <si>
    <t>001007857</t>
  </si>
  <si>
    <t>CASA DE LAS GORRAS</t>
  </si>
  <si>
    <t>CASA DE LAS GORRAS   MATAGALPA</t>
  </si>
  <si>
    <t>DEL FAMILIAR 1 1/2C AL OETE CASA DE LAS GORRAS MATAGALPA</t>
  </si>
  <si>
    <t>FUNDENUSE S A   SUC  MATAGALPA</t>
  </si>
  <si>
    <t>BANPRO MATAGALPA 2C AL SUR</t>
  </si>
  <si>
    <t>001015718</t>
  </si>
  <si>
    <t>DISTRIBUIDORA ABC</t>
  </si>
  <si>
    <t>DISTRIBUIDORA ABC   MATAGALPA</t>
  </si>
  <si>
    <t>SEMAFOROS DEL PARQUE DARIO 2 1/2C. AL OESTE.</t>
  </si>
  <si>
    <t>001009514</t>
  </si>
  <si>
    <t>LLAMADAS MUNDIALES</t>
  </si>
  <si>
    <t>LLAMADAS MUNDIALES   MATAGALPA</t>
  </si>
  <si>
    <t>COSTADO SUR DEL MERCADO SUR</t>
  </si>
  <si>
    <t>001018419</t>
  </si>
  <si>
    <t>FERRETERIA FERRECENTRO</t>
  </si>
  <si>
    <t>FERRETERIA FERRECENTRO   MATAGALPA</t>
  </si>
  <si>
    <t>GAS CENTRAL 25VRS SUR</t>
  </si>
  <si>
    <t>001008858</t>
  </si>
  <si>
    <t>CYBER COPY CONECTA2</t>
  </si>
  <si>
    <t>CYBER COPY CONECTA2 MATAGALPA</t>
  </si>
  <si>
    <t>DEL LA CENTRAL GAS 1C AL ESTE</t>
  </si>
  <si>
    <t>001016339</t>
  </si>
  <si>
    <t>FARMASUR</t>
  </si>
  <si>
    <t>FARMASUR   MATAGALPA</t>
  </si>
  <si>
    <t>ANTIGUO ROYAL BAR 40 MTS. AL NORTE.</t>
  </si>
  <si>
    <t>001017649</t>
  </si>
  <si>
    <t>PULPERIA ELMER</t>
  </si>
  <si>
    <t>PULPERIA ELMER MATAGALPA</t>
  </si>
  <si>
    <t>COMARCA YAULE ABAJO- BENEFICIO SAN CARLOS 100 MTS AL SUR- MATAGALPA</t>
  </si>
  <si>
    <t>001010848</t>
  </si>
  <si>
    <t>COPYMAX</t>
  </si>
  <si>
    <t>COPYMAX MATAGALPA</t>
  </si>
  <si>
    <t>FRENTE A LA ESCUELA EL PROGRESO</t>
  </si>
  <si>
    <t>SUPER EXPRESS PROGRESO MATAGALPA 2</t>
  </si>
  <si>
    <t>MATAGALPA BO EL PROGRESO DEL COSTADO NOROESTE DEL PARQUE DARIO 1C AL NORTE 2C AL OESTE ESQUINA M/D</t>
  </si>
  <si>
    <t>001012977</t>
  </si>
  <si>
    <t>LLANTERA GONZALEZ</t>
  </si>
  <si>
    <t>LLANTERA GONZALEZ RIO BLANCO</t>
  </si>
  <si>
    <t>SALIDA A MULU KUKU</t>
  </si>
  <si>
    <t>001007711</t>
  </si>
  <si>
    <t>PULPERIA CHEPITA MATAGALPA</t>
  </si>
  <si>
    <t>BO GERMAN POMARES- IGLESIA MOLAGUINA 5C AL ESTE MATAGALPA</t>
  </si>
  <si>
    <t>001019507</t>
  </si>
  <si>
    <t>PULPERIA DON CHICO</t>
  </si>
  <si>
    <t>PULPERIA DON CHICO MATAGALPA</t>
  </si>
  <si>
    <t>BODEGAS COCA COLA 11/2C AL O MATAGALPA</t>
  </si>
  <si>
    <t>001007048</t>
  </si>
  <si>
    <t>PULPERIA GRETCHEN</t>
  </si>
  <si>
    <t>PULPERIA GRETCHEN MATAGALPA</t>
  </si>
  <si>
    <t>BO RODOLFO LOPEZ COST E DEL REST LAS PRADERAS MATAGALPA</t>
  </si>
  <si>
    <t>001018719</t>
  </si>
  <si>
    <t>FERRETERIA Y MATERIALES DE CONSTRUCCION LG</t>
  </si>
  <si>
    <t>FERRETERIA Y MATERIALES DE CONSTRUCCION LG SAN RAMON</t>
  </si>
  <si>
    <t>GASOLINERA SAN RAMON 2.5 CUADRAS AL SUR- MATAGALPA</t>
  </si>
  <si>
    <t>001018293</t>
  </si>
  <si>
    <t>PANADERIA DOÑA PINA</t>
  </si>
  <si>
    <t>PANADERIA DOÑA PINA   MATAGALPA</t>
  </si>
  <si>
    <t>UNION FENOSA 150 MTS. AL NORTE</t>
  </si>
  <si>
    <t>AB GMG MATAGALPA</t>
  </si>
  <si>
    <t>AVENIDA JOSE DOLORES ESTRADA COSTADO OESTE PARQUE DARIO, MATAGALPA</t>
  </si>
  <si>
    <t>001017893</t>
  </si>
  <si>
    <t>PLASTICOS Y CRISTALERIA LA FAMILIAR</t>
  </si>
  <si>
    <t>PLASTICOS Y CRISTALERIA LA FAMILIAR RIO BLANCO</t>
  </si>
  <si>
    <t>BO 380 PALI 200MTS AL SUR</t>
  </si>
  <si>
    <t>SUPER EXPRESS MATAGALPA</t>
  </si>
  <si>
    <t>MATAGALPA DEL COSTADO SUR ESTE DEL PARQUE DARIO 100 MTS AL SUR CASA ESQUINERA DOS PISOS</t>
  </si>
  <si>
    <t>001010164</t>
  </si>
  <si>
    <t>CYBER FLUX</t>
  </si>
  <si>
    <t>CYBER FLUX   RIO BLANCO</t>
  </si>
  <si>
    <t>BO 3-80RASTRO MUNICIPAL 150 VRS E RIO BLANCO MATAGALPA</t>
  </si>
  <si>
    <t>001008694</t>
  </si>
  <si>
    <t>CIBER FLASH CONNECTION</t>
  </si>
  <si>
    <t>CIBER FLASH CONNECTION   SN RAMON</t>
  </si>
  <si>
    <t>BARRIO CARMELO ARAUZ, DE LA ALCALDIA MUNICIPAL 1 CUADRA AL ESTE, SAN RAMON.</t>
  </si>
  <si>
    <t>001018881</t>
  </si>
  <si>
    <t>SUPER LA ESTRELLA</t>
  </si>
  <si>
    <t>SUPER LA ESTRELLA EXPRESS MATAGALPA</t>
  </si>
  <si>
    <t>ESQUINA OPUESTA A LA CLINICA SANTA FE BARRIO PALO ALTO</t>
  </si>
  <si>
    <t>001009508</t>
  </si>
  <si>
    <t>WAPOS STORE</t>
  </si>
  <si>
    <t>WAPOS STORE   MATAGALPA</t>
  </si>
  <si>
    <t>DEL MINISTERIO DEL TRABAJO 85 VRS ESTE- BARRIO GUANUCA.</t>
  </si>
  <si>
    <t>001013327</t>
  </si>
  <si>
    <t>SORBETERIA SAN RAFAEL</t>
  </si>
  <si>
    <t>SORBETERIA SAN RAFAEL SAN RAMON</t>
  </si>
  <si>
    <t>BO SILVANO GARCIA SHELL SAN RAMON 180 VRS OESTE- SAN RAMON- MATAGALPA</t>
  </si>
  <si>
    <t>001015971</t>
  </si>
  <si>
    <t>MINI FERRETERIA FLORES</t>
  </si>
  <si>
    <t>MINI FERRETERIA FLORES   MATAGALPA</t>
  </si>
  <si>
    <t>DEL INSTITUTO ELISEO PICADO 100 MTS AL SUR</t>
  </si>
  <si>
    <t>AB EV MATAGALPA</t>
  </si>
  <si>
    <t>DE PAYLESS1 Y MEDIA CUADRA AL NORTE</t>
  </si>
  <si>
    <t>001008607</t>
  </si>
  <si>
    <t>DISTRIBUIDORA DE GAS PEREZ CASTILLO</t>
  </si>
  <si>
    <t>DISTRIBUIDORA DE GAS PEREZ CASTILLO MATAGALPA</t>
  </si>
  <si>
    <t>FRENTE A LA INDUSTRIA SANTA BRIGIDA-MATAGALPA</t>
  </si>
  <si>
    <t>001019256</t>
  </si>
  <si>
    <t>LUBRICANTES Y ACCESORIOS MANYS</t>
  </si>
  <si>
    <t>LUBRICANTES Y ACCESORIOS MANYS MATAGALPA</t>
  </si>
  <si>
    <t>CONTIGUO DONDE FUE LA POLICIA DE TRANSITO</t>
  </si>
  <si>
    <t>001019173</t>
  </si>
  <si>
    <t>FARMACIA SANTIAGO</t>
  </si>
  <si>
    <t>FARMACIA SANTIAGO MATAGALPA</t>
  </si>
  <si>
    <t>BO. CARMELO ARAUZ PARQUE 1/2 C OESTE SAN RAMON MATAGALPA</t>
  </si>
  <si>
    <t>001010196</t>
  </si>
  <si>
    <t>VARIEDADES KENNER</t>
  </si>
  <si>
    <t>VERIEDADES KENNER   RIO BLANCO</t>
  </si>
  <si>
    <t>BO-3-80 SUPERMERCADO PALI 3 C AL SUR RIO BLANCO</t>
  </si>
  <si>
    <t>001010807</t>
  </si>
  <si>
    <t>PULPERIA HERMANITOS CANTARERO</t>
  </si>
  <si>
    <t>PULPERIA HERMANITOS CANTARERO SAN RAMON</t>
  </si>
  <si>
    <t>ENTRADA PRINCIPAL A SAN RAMON FRENTE A LA PLAZA SAN RAMON MATAGALPA</t>
  </si>
  <si>
    <t>001019253</t>
  </si>
  <si>
    <t>PULPERIA SAUL</t>
  </si>
  <si>
    <t>PULPERIA SAUL SEBACO</t>
  </si>
  <si>
    <t>IGLESIA APOSTOLICA 100 VRS AL SUR LAS PALOMAS SEBACO</t>
  </si>
  <si>
    <t>001013380</t>
  </si>
  <si>
    <t>CYBER BLESSING</t>
  </si>
  <si>
    <t>CYBER BLESSING   SAN RAMON MATAGALPA</t>
  </si>
  <si>
    <t>BARRIO DAMASO BLANDON FRENTE A LA GASOLINERA PETRONIC.MATAGALPA.</t>
  </si>
  <si>
    <t>001009281</t>
  </si>
  <si>
    <t>FARMACIA OZIRIS CENTRAL</t>
  </si>
  <si>
    <t>FARMACIA OZIRIS CENTRAL MATAGALPA</t>
  </si>
  <si>
    <t>FARMACIA OZIRIS CENTRAL PARQUE DARIO 2½C AL NORTE- FTE A LIBRERIA EL PROGRESO. MATAGALPA</t>
  </si>
  <si>
    <t>001012054</t>
  </si>
  <si>
    <t>LIBRERIA Y PULPERIA ORTEGA</t>
  </si>
  <si>
    <t>LIBRERIA Y PULPERIA ORTEGA AB   RIO BLANCO</t>
  </si>
  <si>
    <t>BO 380 PALI 50 VRS AL SUR RIO BLANCO MATAGALPA</t>
  </si>
  <si>
    <t>001016148</t>
  </si>
  <si>
    <t>AGENCIA DE POLLO TIP TOP</t>
  </si>
  <si>
    <t>AGENCIA DE POLLO TIP TOP   RIO BLANCO</t>
  </si>
  <si>
    <t>BO. 3-80 CONTIGUO AL JUZGADO RIO BLANCO MATAGALPA.</t>
  </si>
  <si>
    <t>001011932</t>
  </si>
  <si>
    <t>CYBER STUDIO 54</t>
  </si>
  <si>
    <t>CYBER STUDIO 54 MATAGALPA</t>
  </si>
  <si>
    <t>FRENTE A LA POLICIA NACIONAL COSTADO ESTE</t>
  </si>
  <si>
    <t>001016046</t>
  </si>
  <si>
    <t>BENPROVIC</t>
  </si>
  <si>
    <t>BENPROVIC   RIO BLANCO</t>
  </si>
  <si>
    <t>BO RAFAEL MARTINEZ CONTIGUO A TIENDA EL OFERTON RIO BLANCO MATAGALPA</t>
  </si>
  <si>
    <t>001012212</t>
  </si>
  <si>
    <t>FARMACIA MAIRENA MATAGALPA</t>
  </si>
  <si>
    <t>INAEP 25 VRS ESTE</t>
  </si>
  <si>
    <t>001011221</t>
  </si>
  <si>
    <t>LABORATORIO CLINICO NUESTRA SEÑORA PERPETUO SOCORRO</t>
  </si>
  <si>
    <t>BO 380 FRENTE AL HOTEL NICARAO-RIO BLANCO MATAGALPA</t>
  </si>
  <si>
    <t>001018224</t>
  </si>
  <si>
    <t>VARIEDADES JORGE LUIS</t>
  </si>
  <si>
    <t>VARIEDADES JORGE LUIS WASLALA</t>
  </si>
  <si>
    <t>BO 28 DE AGOSTO ENTRADA AL HOSPITAL REGIONAL CONTIGUO A ESCASAN WASLALA</t>
  </si>
  <si>
    <t>001013624</t>
  </si>
  <si>
    <t>VARIEDADES IRMA</t>
  </si>
  <si>
    <t>VARIEDADES IRMA   MATAGALPA</t>
  </si>
  <si>
    <t>CMCA LA CUMPLIDA EMPALME LA CUMPLIDA- CARRETERA TUMA LA DALIA MATAGALPA</t>
  </si>
  <si>
    <t>001019427</t>
  </si>
  <si>
    <t>CIBER BLESS</t>
  </si>
  <si>
    <t>CIBER BLESS MATAGALPA</t>
  </si>
  <si>
    <t>FRENTE AL SUPERMERCADO LA COLONIA. MATAGALPA</t>
  </si>
  <si>
    <t>001018184</t>
  </si>
  <si>
    <t>PULPERIA ARIEL S F</t>
  </si>
  <si>
    <t>PULPERIA ARIEL S F RANCHO GRANDE</t>
  </si>
  <si>
    <t>Rancho Grande</t>
  </si>
  <si>
    <t>CMCA LAS CARPAS NO 1 DE LA ESC 120 V AL N E RANCHO GRANDE</t>
  </si>
  <si>
    <t>001018069</t>
  </si>
  <si>
    <t>FARMACIA EBEN EZER RIO BLANCO</t>
  </si>
  <si>
    <t>FTR AL PUESTO DE SALUD CARRETERA BOCANA DE PAIWAS RAAS</t>
  </si>
  <si>
    <t>001009283</t>
  </si>
  <si>
    <t>FARMACIA OZIRIS  3</t>
  </si>
  <si>
    <t>FARMACIA OZIRIS  3 MATAGALPA</t>
  </si>
  <si>
    <t>MERCADO N 75 VRS ALS S MATAGALPA</t>
  </si>
  <si>
    <t>001007102</t>
  </si>
  <si>
    <t>MINI SUPER CENTRAL</t>
  </si>
  <si>
    <t>MINI SUPER CENTRAL MATAGALPA</t>
  </si>
  <si>
    <t>MATAGALPA DEL SUPER LA COLONIA 1C AL OESTE</t>
  </si>
  <si>
    <t>001009476</t>
  </si>
  <si>
    <t>FARMACIA EL AMANECER</t>
  </si>
  <si>
    <t>FARMACIA EL AMANECER   WASLALA</t>
  </si>
  <si>
    <t>BO. EMIR CABEZAS- MERCADO MUNICIPAL 75 VARAS AL E DE WASLALA</t>
  </si>
  <si>
    <t>001019137</t>
  </si>
  <si>
    <t>VARIEDADES CASTRO</t>
  </si>
  <si>
    <t>VARIEDADES CASTRO WASLALA</t>
  </si>
  <si>
    <t>CMCA LA POZOLERA IGLESIA ARCA DE NOE 100VRS ESTE</t>
  </si>
  <si>
    <t>001014357</t>
  </si>
  <si>
    <t>VENTA DE MADERA HERMANO ESCOTO CASTRO</t>
  </si>
  <si>
    <t>VENTA DE MADERA HERMANO ESCOTO CASTRO   MATAGALPA</t>
  </si>
  <si>
    <t>DISTRIBUIDORA MAYRA 1 1/2C. AL OESTE- PUESTO DE MADERA- MATAGALPA</t>
  </si>
  <si>
    <t>001010539</t>
  </si>
  <si>
    <t>VARIEDADES ARGENTINA</t>
  </si>
  <si>
    <t>VARIEDADES ARGENTINA   TUMA LA DALIA</t>
  </si>
  <si>
    <t>ALCALDIA 50 VRS. OESTE- TUMA LA DALIA</t>
  </si>
  <si>
    <t>001017862</t>
  </si>
  <si>
    <t>COMBUSTIBLE LA AVENIDA</t>
  </si>
  <si>
    <t>COMBUSTIBLE LA AVENIDA WASLALA</t>
  </si>
  <si>
    <t>BO 1RO DE MAYO SALIDA A SIUNA NARANJO</t>
  </si>
  <si>
    <t>SUPER LA ESTRELLA MATAGALPA</t>
  </si>
  <si>
    <t>FRENTE PARQUE DARIO. MATAGALPA</t>
  </si>
  <si>
    <t>001017845</t>
  </si>
  <si>
    <t>PULPERIA UBEDA CRUZ</t>
  </si>
  <si>
    <t>PULPERIA UBEDA CRUZ RANCHO GRANDE</t>
  </si>
  <si>
    <t>LAS BRISAS CENTRAL CONTIGUO AL MOLINO</t>
  </si>
  <si>
    <t>AM PM 31 MATAGALPA</t>
  </si>
  <si>
    <t>CONTIGUO BANCENTRO LA FISE MATAGALPA</t>
  </si>
  <si>
    <t>001007450</t>
  </si>
  <si>
    <t>DIST  EL GRANJERO LOS CHITOS</t>
  </si>
  <si>
    <t>DIST  EL GRANJERO LOS CHITOS   MATAGALPA</t>
  </si>
  <si>
    <t>DE LA BOMBA DE AGUA 1C AL ESTE</t>
  </si>
  <si>
    <t>001018468</t>
  </si>
  <si>
    <t>FARMACIA BENDICION</t>
  </si>
  <si>
    <t>FARMACIA BENDICION MATAGALPA</t>
  </si>
  <si>
    <t>HOTEL IDEAL 1/2C AL NORTE- MATAGALPA</t>
  </si>
  <si>
    <t>001020072</t>
  </si>
  <si>
    <t>CYBER SMARNET</t>
  </si>
  <si>
    <t>CYBER SMARNET MATAGALPA</t>
  </si>
  <si>
    <t>ALCALDIA MUNICIPAL. BIBLIOTECA DEL BANCO CENTRAL 75 VRS AL OESTE.</t>
  </si>
  <si>
    <t>001018820</t>
  </si>
  <si>
    <t>DISTRIBUIDORA LA ESQUINA</t>
  </si>
  <si>
    <t>DISTRIBUIDORA LA ESQUINA SAN ISIDRO MATAGALPA AB</t>
  </si>
  <si>
    <t>DISTRIBUIDORA XOLANYEL 2C AL ESTE SAN ISIDRO MATAGALPA</t>
  </si>
  <si>
    <t>001014393</t>
  </si>
  <si>
    <t>CEDICOMPU</t>
  </si>
  <si>
    <t>CEDICOMPU   MATAGALPA</t>
  </si>
  <si>
    <t>DIRECCION: POLICIA NACIONAL ½ C AL OESTE.</t>
  </si>
  <si>
    <t>001017657</t>
  </si>
  <si>
    <t>IMPORTACIONES SOZA REPUESTOS Y ACCESORIOS PARA MOTO</t>
  </si>
  <si>
    <t>IMPORTACIONES SOZA REPUESTOS Y ACCESORIOS PARA MOTO MATAGALPA</t>
  </si>
  <si>
    <t>MERCADO NORTE 11/2C AL OESTE MATAGALPA</t>
  </si>
  <si>
    <t>001014943</t>
  </si>
  <si>
    <t>PULPERIA MARTINEZ</t>
  </si>
  <si>
    <t>PULPERIA MARTINEZ   RIO BLANCO</t>
  </si>
  <si>
    <t>B°RAFAEL MARTINEZ- FRENTE A JARDIN DE LA INFANCIA- RIO BLANCO-MATAGALPA</t>
  </si>
  <si>
    <t>001011459</t>
  </si>
  <si>
    <t>CYBER FAST</t>
  </si>
  <si>
    <t>CYBER FAST MATAGALPA</t>
  </si>
  <si>
    <t>POLICIA 1 C O MATAGALPA</t>
  </si>
  <si>
    <t>001011167</t>
  </si>
  <si>
    <t>PULPERIA C Y G</t>
  </si>
  <si>
    <t>PULPERIA C Y G   RIO BLANCO</t>
  </si>
  <si>
    <t>BO. RAFAEL MARTINEZ DE LA ESCUELA CONCEPCION ALTAMIRANO 1 C AL NORTE NORTE RIO BLANCO.</t>
  </si>
  <si>
    <t>001012453</t>
  </si>
  <si>
    <t>AGROVETERINARIA SOTELO</t>
  </si>
  <si>
    <t>AGROVETERINARIA SOTELO   RIO BLANCO</t>
  </si>
  <si>
    <t>GASOLINERA PUMA 1 CUADRA AL OESTE.</t>
  </si>
  <si>
    <t>001000000004495</t>
  </si>
  <si>
    <t>COMERCIAL LOS ROBLES</t>
  </si>
  <si>
    <t>COMERCIAL LOS ROBLES   MATAGALPA</t>
  </si>
  <si>
    <t>MERCADO NORTE 1/2 CUADRA AL NORTE BO GUANACA MATAGALPA</t>
  </si>
  <si>
    <t>GLOBAL TRACK 03  MATAGALPA</t>
  </si>
  <si>
    <t>GLOBAL TRACK 03 FRENTE AL TEATRO MUNICIPAL MATAGALPA</t>
  </si>
  <si>
    <t>001020042</t>
  </si>
  <si>
    <t>UNLOCKCELL</t>
  </si>
  <si>
    <t>UNLOCKCELL MATAGALPA</t>
  </si>
  <si>
    <t>CANCHA EL BRIGADISTA 11/2C AL ESTE MATAGALPA</t>
  </si>
  <si>
    <t>001016721</t>
  </si>
  <si>
    <t>TIENDA EL EMPORIO</t>
  </si>
  <si>
    <t>TIENDA EL EMPORIO   MATAGALPA</t>
  </si>
  <si>
    <t>TIENDA EL EMPORIO- CINE GUANUCA 120 VRS NORTE</t>
  </si>
  <si>
    <t>001017972</t>
  </si>
  <si>
    <t>VARIEDADES FRANCIS</t>
  </si>
  <si>
    <t>VARIEDADES FRANCIS MATAGALPA</t>
  </si>
  <si>
    <t>DE PESCAMAR 1/2C AL NORTE</t>
  </si>
  <si>
    <t>FARMACIA SOL   MATAGALPA</t>
  </si>
  <si>
    <t>DEL RESTAURANTE PEZCAMAR 1 1/2C AL NORTE, MATAGALPA</t>
  </si>
  <si>
    <t>001012452</t>
  </si>
  <si>
    <t>EXCLUSIVIDADES GABRIEL</t>
  </si>
  <si>
    <t>EXCLUSIVIDADES GABRIEL   RIO BLANCO</t>
  </si>
  <si>
    <t>GASOLINERA PUMA 1 1/2 C AL NORTE.</t>
  </si>
  <si>
    <t>001014606</t>
  </si>
  <si>
    <t>PULPERIA LA FE</t>
  </si>
  <si>
    <t>PULPERIA LA FE   RIO BLANCO</t>
  </si>
  <si>
    <t>BO CARLOS FONSECA DE LA POLICIA 1 C AL NORTE RIO BLANCO - MATAGALPA</t>
  </si>
  <si>
    <t>001017786</t>
  </si>
  <si>
    <t>PULPERIA DOÑA REYNA SAN RAMON</t>
  </si>
  <si>
    <t>ENTRADA A LA SUANA CASA NO 1 LA GARITA SAN RAMON</t>
  </si>
  <si>
    <t>GLOBAL TRACK  MATAGALPA</t>
  </si>
  <si>
    <t>FRENTE AL COSTADO OESTE DEL PARQUE MORAZAN- MATAGALPA</t>
  </si>
  <si>
    <t>001019785</t>
  </si>
  <si>
    <t>LIBRERIA SAN ISIDRO</t>
  </si>
  <si>
    <t>LIBRERIA SAN ISIDRO MATAGALPA</t>
  </si>
  <si>
    <t>001020660</t>
  </si>
  <si>
    <t>LIBRERIA GUADALUPE</t>
  </si>
  <si>
    <t>LIBRERIA GUADALUPE MATAGALPA</t>
  </si>
  <si>
    <t>DDF TEXACO CENTRAL 4 C S MATAGALPA</t>
  </si>
  <si>
    <t>001014995</t>
  </si>
  <si>
    <t>VARIEDADES YAHOSKA</t>
  </si>
  <si>
    <t>VARIEDADES YAHOSKA MATIGUAS</t>
  </si>
  <si>
    <t>HOTEL BRISAS DE QUIRRAGUA 1C ABAJO MATIGUAS</t>
  </si>
  <si>
    <t>001017924</t>
  </si>
  <si>
    <t>SHOES STYLE</t>
  </si>
  <si>
    <t>SHOES STYLE RIO BLANCO</t>
  </si>
  <si>
    <t>BO LUIS A VELASQUEZ DE FERRETERIA ADONAY 1/2 C AL SUR RIO BLANCO</t>
  </si>
  <si>
    <t>001015982</t>
  </si>
  <si>
    <t>MOTO REPUESTOS BROCHETA</t>
  </si>
  <si>
    <t>MOTO REPUESTOS BROCHETA MATAGALPA</t>
  </si>
  <si>
    <t>BARRIO GUANUCA DE DONDE FUE EL CINE GUANUCA 1 1/2 C AL NORTE MATAGALPA</t>
  </si>
  <si>
    <t>001001243</t>
  </si>
  <si>
    <t>FERRETERIA ADONAY</t>
  </si>
  <si>
    <t>FERRETERIA ADONAY   RIO BLANCO MATAGALPA</t>
  </si>
  <si>
    <t>MATAGALPA- RIO BLANCO- BANCENTRO 1 1/2 C AL SUR</t>
  </si>
  <si>
    <t>001006371</t>
  </si>
  <si>
    <t>STANDARD CHONTAL</t>
  </si>
  <si>
    <t>STANDARD CHONTAL   MATAGALPA</t>
  </si>
  <si>
    <t>STANDARD CHONTALMERCADO NORTE 2 1/2 C. AL SUR-MATAGALPA</t>
  </si>
  <si>
    <t>001008774</t>
  </si>
  <si>
    <t>PULPERIA CRIS</t>
  </si>
  <si>
    <t>PULPERIA CRIS SAN ISIDRO</t>
  </si>
  <si>
    <t>BO YAOSKA CONTIGUO A IGLESIA NAZARENO SAN ISIDRO- MATAGALPA</t>
  </si>
  <si>
    <t>001015223</t>
  </si>
  <si>
    <t>PULPERIA DIOS DE PACTOS</t>
  </si>
  <si>
    <t>PULPERIA DIOS DE PACTOS   SAN ISIDRO</t>
  </si>
  <si>
    <t>CASA DE LAS HAMACAS 1/2 C.S</t>
  </si>
  <si>
    <t>001006303</t>
  </si>
  <si>
    <t>PULPERIA JOHARI</t>
  </si>
  <si>
    <t>PULPERIA JOHARI  SN ISIDRO MATAGALPA</t>
  </si>
  <si>
    <t>B° YAHOSKA CASA DEL PUEBLO ½C AL SUR. SAN ISIDRO.</t>
  </si>
  <si>
    <t>001014849</t>
  </si>
  <si>
    <t>PULPERIA FRESA</t>
  </si>
  <si>
    <t>PULPERIA FRESA   SAN ISIDRO</t>
  </si>
  <si>
    <t>BARRIO YAOSCA CASA DEL PUEBLO 1/2 C AL SUR.SAN ISIDRO-MATAGALPA</t>
  </si>
  <si>
    <t>AB GMG RIO BLANCO</t>
  </si>
  <si>
    <t>CALLE CENTRAL DE RIO BLANCO</t>
  </si>
  <si>
    <t>001014468</t>
  </si>
  <si>
    <t>PULPERIA DAVILA</t>
  </si>
  <si>
    <t>PULPERIA DAVILA   MATAGALPA</t>
  </si>
  <si>
    <t>BO PANCASAN PANADERIA SANTA ELENA 2 C O MATAGALPA</t>
  </si>
  <si>
    <t>001018346</t>
  </si>
  <si>
    <t>PULPERIA PANCASAN</t>
  </si>
  <si>
    <t>PULPERIA PANCASAN MATAGALPA</t>
  </si>
  <si>
    <t>SEMAFOROS SALOMON LOPEZ 1 C AL NORTE MATAGALPA</t>
  </si>
  <si>
    <t>001019456</t>
  </si>
  <si>
    <t>VENTA DE REPUESTO PARA MOTO DIVINO NIÑO</t>
  </si>
  <si>
    <t>VENTA DE REPUESTO PARA MOTO DIVINO NIÑO  MATAGALPA</t>
  </si>
  <si>
    <t>FTE A SHELL EL TOTOLATE MATAGALPA</t>
  </si>
  <si>
    <t>001007518</t>
  </si>
  <si>
    <t>PULPERIA DON LALO</t>
  </si>
  <si>
    <t>PULPERIA DON LALO   MATAGALPA</t>
  </si>
  <si>
    <t>DEL CAMPO ELIAS ALONSO 1/2 C AL NORTE</t>
  </si>
  <si>
    <t>001010097</t>
  </si>
  <si>
    <t>FARMACIA SAN ANTONIO SAN NICOLAS</t>
  </si>
  <si>
    <t>San Nicolas</t>
  </si>
  <si>
    <t>FRENTE A ALCADIA SAN NICOLAS ESTELI</t>
  </si>
  <si>
    <t>001012967</t>
  </si>
  <si>
    <t>KILTONCELL</t>
  </si>
  <si>
    <t>KILTONCELL MATAGALPA</t>
  </si>
  <si>
    <t>MERCADO NORTE 1/2 C SUR MATAGAL</t>
  </si>
  <si>
    <t>001020283</t>
  </si>
  <si>
    <t>PAGOS XPRESS SADI</t>
  </si>
  <si>
    <t>PAGOS XPRESS SADI MATAGALPA</t>
  </si>
  <si>
    <t>BO GUANUCA PLAZA LATINA MODULO #10</t>
  </si>
  <si>
    <t>001016033</t>
  </si>
  <si>
    <t>PULPERIA MONGE</t>
  </si>
  <si>
    <t>PULPERIA MONGE   RIO BLANCO</t>
  </si>
  <si>
    <t>BO CARLOS FONSECA FRENTE A LA POLICIA NACIONAL RIO BLANCO</t>
  </si>
  <si>
    <t>001012023</t>
  </si>
  <si>
    <t>DISTRIBUIDORA EL EXITO</t>
  </si>
  <si>
    <t>DISTRIBUIDORA EL EXITO  MATAGALPA</t>
  </si>
  <si>
    <t>DISTRIBUIDORA EL EXITO- DE LA COTRAN 1C AL SUR- GUANUCA</t>
  </si>
  <si>
    <t>001010536</t>
  </si>
  <si>
    <t>FERRETERIA MATEITO</t>
  </si>
  <si>
    <t>FERRETERIA MATEITO   RIO BLANCO</t>
  </si>
  <si>
    <t>FRENTE AL BAC RIO BLANCO MATAGALPA</t>
  </si>
  <si>
    <t>VENTA DE MATERIALES DE CONSTRUCCION JEHOVA ES MI PASTOR MATAGALPA II</t>
  </si>
  <si>
    <t>BO 28 DE AGOSTO DETRAS DE DDF ENIC MATAGALPA</t>
  </si>
  <si>
    <t>001019289</t>
  </si>
  <si>
    <t>MISCELANEA LA FE</t>
  </si>
  <si>
    <t>MISCELANEA LA FE RIO BLANCO</t>
  </si>
  <si>
    <t>BO R MARTINEZ PROFAMILIA 1 C SUR RIO BLANCO MATAGALPA</t>
  </si>
  <si>
    <t>001012803</t>
  </si>
  <si>
    <t>PULPERIA DON FRUTO</t>
  </si>
  <si>
    <t>PULPERIA DON FRUTO   MATAGALPA</t>
  </si>
  <si>
    <t>BENEFICIO PALACIO 4C AL N MATAGALPA</t>
  </si>
  <si>
    <t>001020393</t>
  </si>
  <si>
    <t>MOTOS PALACIOS</t>
  </si>
  <si>
    <t>MOTOS PALACIOS MATAGALPA</t>
  </si>
  <si>
    <t>MERCADO GUANUCA 1CE 1/2CN</t>
  </si>
  <si>
    <t>001006656</t>
  </si>
  <si>
    <t>FERRETERIA SAN ANTONIO MATAG</t>
  </si>
  <si>
    <t>BA. CARLOS FONSECA DE LA POLICIA 1C AL NORTE 2½ AL ESTE</t>
  </si>
  <si>
    <t>001014132</t>
  </si>
  <si>
    <t>MINI PULPERIA DIVINO NIÑO</t>
  </si>
  <si>
    <t>MINI PULPERIA DIVINO NIÑO   MATAGALPA</t>
  </si>
  <si>
    <t>COLONIA APOYO AL COMBATIENTE DEL PUENTE 75VRA AL O- MATAGALPA</t>
  </si>
  <si>
    <t>001014308</t>
  </si>
  <si>
    <t>VENTA DE MATERIALES DE CONSTRUCCION HERMANOS ESCOTO CASTRO</t>
  </si>
  <si>
    <t>DIRECCION: FRENTE A GASOLINERA ESSO SAN MARTIN.</t>
  </si>
  <si>
    <t>001020871</t>
  </si>
  <si>
    <t>PULPERIA DIOS ES NUESTRO PROVEEDOR</t>
  </si>
  <si>
    <t>PULPERIA DIOS ES NUESTRO PROVEEDOR MATAGALPA</t>
  </si>
  <si>
    <t>H. CAOBA 3 1/2C. OESTE- MATAGALPA</t>
  </si>
  <si>
    <t>001010574</t>
  </si>
  <si>
    <t>MATERIALES DE CONSTRUCCION NORTEÑOS S A</t>
  </si>
  <si>
    <t>MATERIALES DE CONSTRUCCION NORTEÑOS   AB</t>
  </si>
  <si>
    <t>GASOLINERA UNO LAS MARIAS 150 METROS AL NORTE MATAGALPA</t>
  </si>
  <si>
    <t>001012530</t>
  </si>
  <si>
    <t>PULPERIA HERRERA</t>
  </si>
  <si>
    <t>PULPERIA HERRERA MATAGALPA</t>
  </si>
  <si>
    <t>BO LAS MARIAS DE LA GASOLINERA UNO 2C AL SUR MATAGALPA</t>
  </si>
  <si>
    <t>001015807</t>
  </si>
  <si>
    <t>MINI LIBRERIA AILEEN</t>
  </si>
  <si>
    <t>MINI LIBRERIA AILEEN   MATAGALPA</t>
  </si>
  <si>
    <t>COLONIA RUBEN DARIO CASA #1- FRENTE AL PORTON DE LA ESCUELA- MATAGALPA</t>
  </si>
  <si>
    <t>001006851</t>
  </si>
  <si>
    <t>ESTACION DE SERVICIO UBO NORTE</t>
  </si>
  <si>
    <t>ESTACION DE SERV UBO NORTE   PAIWAS</t>
  </si>
  <si>
    <t>COMARCA LA FINCA BUENOS AIRES. BOCANA DE PAIWAS RAAS.</t>
  </si>
  <si>
    <t>001019958</t>
  </si>
  <si>
    <t>REPUESTOS NAZARET</t>
  </si>
  <si>
    <t>REPUESTOS NAZARET RIO BLANCO</t>
  </si>
  <si>
    <t>BO GREGORIO MONTOYA DE LA ALCALDIA 3 C AL ESTE RIO BLANCO</t>
  </si>
  <si>
    <t>001019687</t>
  </si>
  <si>
    <t>PULPERIA JUDITH GARCIA</t>
  </si>
  <si>
    <t>La Cruz de Rio Grande</t>
  </si>
  <si>
    <t>BO. NACIONAL SANDY BAY SIRPI CONT. A LA IGLESIA MARANATHA- DESEMBOCADURA DE RIO GRANDE- RACCS</t>
  </si>
  <si>
    <t>001019639</t>
  </si>
  <si>
    <t>PULPERIA RAFAEL SIEZER</t>
  </si>
  <si>
    <t>PULPERIA RAFAEL SIEZER SANDY BAY RACCS</t>
  </si>
  <si>
    <t>CONT. AL MUELLE MUNICIPAL- SANDY BAY SIRPI-</t>
  </si>
  <si>
    <t>001020808</t>
  </si>
  <si>
    <t>PULPERIA JOSHUARA</t>
  </si>
  <si>
    <t>PULPERIA JOSHUARA BLUEFIELDS</t>
  </si>
  <si>
    <t>SANDY BAY SECT. #1 CONT. AL MUELLE</t>
  </si>
  <si>
    <t>001011453</t>
  </si>
  <si>
    <t>CYBER DON MILO</t>
  </si>
  <si>
    <t>CYBER DON MILO LA TRINIDAD</t>
  </si>
  <si>
    <t>La Trinidad</t>
  </si>
  <si>
    <t>BO. LOS ANGELES COST. N. HOSPITAL 2 C. O. 2 C. N LA TRINIDAD ESTELI</t>
  </si>
  <si>
    <t>001020479</t>
  </si>
  <si>
    <t>AUDREY STORE</t>
  </si>
  <si>
    <t>AUDREY STORE VILLANUEVA CHINANDEGA</t>
  </si>
  <si>
    <t>SECTOR N0.5 ENITEL 1C N VILLANUEVA CHINANDEGA</t>
  </si>
  <si>
    <t>001020489</t>
  </si>
  <si>
    <t>FERRETERIA ESCORCIA</t>
  </si>
  <si>
    <t>FERRETERIA ESCORCIA CHINANDEGA</t>
  </si>
  <si>
    <t>SEC 3 IGLESIA CALVARIO 1C O VILLA NUEVA</t>
  </si>
  <si>
    <t>001019226</t>
  </si>
  <si>
    <t>TIENDA KAPRIXITO AMERICANO</t>
  </si>
  <si>
    <t>TIENDA KAPRIXITO AMERICANO CHINANDEGA</t>
  </si>
  <si>
    <t>SECTOR N0.1 PORTON INSTITUTO 2C AL NORTE</t>
  </si>
  <si>
    <t>001011102</t>
  </si>
  <si>
    <t>COMEDOR EL CANTONES</t>
  </si>
  <si>
    <t>COMEDOR EL CANTONES   VILLANUEVA</t>
  </si>
  <si>
    <t>DEL CENTRO RECREATIVO 200 METROS AL OESTE VILLANUEVA CHINANDEGA NICARAGUA</t>
  </si>
  <si>
    <t>001015978</t>
  </si>
  <si>
    <t>PULPERIA MARLEN</t>
  </si>
  <si>
    <t>PULPERIA MARLEN   LA TRINIDAD</t>
  </si>
  <si>
    <t>COST. NORTE PLAZA CARIDAD 1 1/2 C. OESTE- LA TRINIDAD</t>
  </si>
  <si>
    <t>001005574</t>
  </si>
  <si>
    <t>DISTRIBUIDORA TEO</t>
  </si>
  <si>
    <t>DISTRIBUIDORA TEO   LA TRINIDAD ESTELI</t>
  </si>
  <si>
    <t>CONTIGUO A ENITEL- LA TRINIDAD- ESTELI.</t>
  </si>
  <si>
    <t>001015835</t>
  </si>
  <si>
    <t>CYBER PARK</t>
  </si>
  <si>
    <t>CYBER PARK   LA TRINIDAD</t>
  </si>
  <si>
    <t>FRENTE A ESCUELA DIVINO NIÑO.</t>
  </si>
  <si>
    <t>001018973</t>
  </si>
  <si>
    <t>DIGITAL CLUB CYBER</t>
  </si>
  <si>
    <t>DIGITAL CLUB CYBER LA TRINIDAD</t>
  </si>
  <si>
    <t>ALCALDIA MUNICIPAL 1C OESTE 1/2C NORTE- LA TRINIDAD ESTELI</t>
  </si>
  <si>
    <t>001001191</t>
  </si>
  <si>
    <t>FARMACIA LETTY   ESTELÍ</t>
  </si>
  <si>
    <t>FARMACIA LETTY ALCALDIA 3C AL ESTE- 1/2C AL NORTE LA TRINIDAD ESTELI NEGOCIO PROPIO</t>
  </si>
  <si>
    <t>001017983</t>
  </si>
  <si>
    <t>PULPERIA LOS CHINOS</t>
  </si>
  <si>
    <t>PULPERIA LOS CHINOS MATAGALPA</t>
  </si>
  <si>
    <t>EMPALME LA LIMA YASICA SUR</t>
  </si>
  <si>
    <t>001020253</t>
  </si>
  <si>
    <t>NATURALEZA Y CAFE</t>
  </si>
  <si>
    <t>NATURALEZA Y CAFE ESTELI</t>
  </si>
  <si>
    <t>MERENDERO NATURALEZA Y CAFE KM 142 1/2 CARRETERA HACIA SAN NICOLAS ESTELI</t>
  </si>
  <si>
    <t>001014963</t>
  </si>
  <si>
    <t>PULPERIA HAZEL</t>
  </si>
  <si>
    <t>PULPERIA HAZEL   LA TRINIDAD</t>
  </si>
  <si>
    <t>CMCA MECHAPA ABAJO - KM 128 CARRETERA PANAMERICANA NORTE LA TRINIDAD ESTELI</t>
  </si>
  <si>
    <t>001017987</t>
  </si>
  <si>
    <t>PULPERIA CONTRERA</t>
  </si>
  <si>
    <t>PULPERIA CONTRERA SAN RAMON</t>
  </si>
  <si>
    <t>EL ROBLAR FTE A LA TERMINAL DE BUSES SAN RAMON MATAGALPA</t>
  </si>
  <si>
    <t>001019015</t>
  </si>
  <si>
    <t>SURTIDORA LOS LAURELES</t>
  </si>
  <si>
    <t>SURTIDORA LOS LAURELES ESTELI</t>
  </si>
  <si>
    <t>COMUNIDAD SANTA CRUS- KM 136 CARRETERA PANAMERICANA- ESTELI</t>
  </si>
  <si>
    <t>001013642</t>
  </si>
  <si>
    <t>PULPERIA CASTRO Y ESQUINA</t>
  </si>
  <si>
    <t>PULPERIA CASTRO Y ESQUINA   TUMA LA DALIA</t>
  </si>
  <si>
    <t>KM 152 CARRETERA EL TUMA LA DALIA MATAGALPA</t>
  </si>
  <si>
    <t>001017120</t>
  </si>
  <si>
    <t>PULPERIA VANESSAS</t>
  </si>
  <si>
    <t>PULPERIA VANESSAS   SOMOTILLO</t>
  </si>
  <si>
    <t>BO LA BARRERA, ENTRADA SAN MIGUELITO 1 C ESTE, SOMOTILLO, CHINANDEGA</t>
  </si>
  <si>
    <t>001017460</t>
  </si>
  <si>
    <t>FARMACIA PEREIRA</t>
  </si>
  <si>
    <t>FARMACIA PEREIRA   SOMOTILLO</t>
  </si>
  <si>
    <t>CLARO 1/2 C AL NORTE SOMOTILLO CHINANDEGA</t>
  </si>
  <si>
    <t>001014542</t>
  </si>
  <si>
    <t>MOTO REPUESTOS ERLYN</t>
  </si>
  <si>
    <t>MOTO REPUESTOS ERLYN   CHINANDEGA</t>
  </si>
  <si>
    <t>BO. GERMAN POMARES- EDIFICIO CLARO- 1C AL ESTE- 1C AL NORTE- SOMOTILLO- CHINANDEGA</t>
  </si>
  <si>
    <t>AB GMG SOMOTILLO</t>
  </si>
  <si>
    <t>BARRIO GERMAN POMARES ORDOÑEZ- DE LOS SEMÁFOROS 30 VRS O. M/I SOMOTILLO</t>
  </si>
  <si>
    <t>001011851</t>
  </si>
  <si>
    <t>TIENDA VARDASA Y VARIEDADES LA VIRGEN</t>
  </si>
  <si>
    <t>TIEDA VARDASA Y VARIEDADES LA VIRGEN   SOMOTILLO</t>
  </si>
  <si>
    <t>SOMOTILLO DE LOS SMAFOROS 75 VRS AL ESTE</t>
  </si>
  <si>
    <t>001017119</t>
  </si>
  <si>
    <t>COMERCIAL FERNANDA</t>
  </si>
  <si>
    <t>COMERCIAL FERNANDA   SOMOTILLO</t>
  </si>
  <si>
    <t>DE LOS SEMAFOROS 30 MTS NORTE SOMOTILLO</t>
  </si>
  <si>
    <t>001020049</t>
  </si>
  <si>
    <t>MANUALIDADES Y SUBLIMACION</t>
  </si>
  <si>
    <t>MANUALIDADES Y SUBLIMACION JINOTGA</t>
  </si>
  <si>
    <t>BARRIO 19 DE JULIO DE FERRETERIA LA LLAVE 75VRS AL NORTE JINOTEGA</t>
  </si>
  <si>
    <t>001005894</t>
  </si>
  <si>
    <t>PRO MUJER NICARAGUA</t>
  </si>
  <si>
    <t>PRO MUJER NICARAGUA   SOMOTILLO</t>
  </si>
  <si>
    <t>SOMOTILLO DE LOS SEMAFOROS DEL MERCADO 1 1/2 C AL NORTE</t>
  </si>
  <si>
    <t>001017513</t>
  </si>
  <si>
    <t>VARIEDADES ALEJANDRO</t>
  </si>
  <si>
    <t>VARIEDADES ALEJANDRO LA CRUZ RIO GRANDE</t>
  </si>
  <si>
    <t>VARIEDADES ALEJANDRO(CONTIGUO ALCALDIA MUNICIAL LA ESTRELLITA)</t>
  </si>
  <si>
    <t>001013862</t>
  </si>
  <si>
    <t>VARIEDADES LA ESTRELLA</t>
  </si>
  <si>
    <t>VARIEDADES LA ESTRELLA   CRUZ RIO GRANDE</t>
  </si>
  <si>
    <t>COMARCA LA ESTRELLA IGLESIA CATOLICA 25 VRS AL ESTE LA CRUZ RIO GRANDE</t>
  </si>
  <si>
    <t>001006975</t>
  </si>
  <si>
    <t>FERRETERIA CORAZON DE JESUS  1</t>
  </si>
  <si>
    <t>FERRET  CORAZON DE JESUS  1   RAAS</t>
  </si>
  <si>
    <t>IGLESIA CATOLICA 1 C ESTE 10 VRS AL NORTE SAN PEDRO PAIWAS RAAS</t>
  </si>
  <si>
    <t>001018748</t>
  </si>
  <si>
    <t>CENTRO AGROVET</t>
  </si>
  <si>
    <t>CENTRO AGROVET ACHUAPA</t>
  </si>
  <si>
    <t>Achuapa</t>
  </si>
  <si>
    <t>ACHUAPA ALCALDIA 65 VRS SUR</t>
  </si>
  <si>
    <t>001016564</t>
  </si>
  <si>
    <t>COMERCIAL DISTRIBUIDORA COCA COLA</t>
  </si>
  <si>
    <t>COMERCIAL DISTRIBUIDORA COCA COLA   PAIWAS</t>
  </si>
  <si>
    <t>FTE. A DISTRIBUIDORA PEPSI SAN PEDRO DEL NORTE.</t>
  </si>
  <si>
    <t>001005548</t>
  </si>
  <si>
    <t>MINI SUPER ELSITA</t>
  </si>
  <si>
    <t>MINI SUPER ELSITA   ACHUAPA</t>
  </si>
  <si>
    <t>ZONA 4 FRENTE AL CINE ACHUAPA LEON</t>
  </si>
  <si>
    <t>001012980</t>
  </si>
  <si>
    <t>CELL WILLIAM</t>
  </si>
  <si>
    <t>CELL WILLIAM   SAN PEDRO DEL NORTE</t>
  </si>
  <si>
    <t>SAN PEDRO DEL NORTE- SALIDA A COMARCA LA ESTRELLA- CONTIGUO A COMEDOR CRUZ- CELLWILL</t>
  </si>
  <si>
    <t>001017514</t>
  </si>
  <si>
    <t>VARIEDADES R Y J</t>
  </si>
  <si>
    <t>VARIEDADES R Y J PAIWAS</t>
  </si>
  <si>
    <t>COMCA SANA PEDRO NORTE FTR A LA TERMINLA BOC DE PAIWAS RAAS</t>
  </si>
  <si>
    <t>001020873</t>
  </si>
  <si>
    <t>RESTAURANTE LOMA LINDA</t>
  </si>
  <si>
    <t>RESTAURANTE LOMA LINDA JINOTEGA</t>
  </si>
  <si>
    <t>CUATRO ESQUINAS SALIDA SUR</t>
  </si>
  <si>
    <t>001009425</t>
  </si>
  <si>
    <t>FARMACIA LA BENDICION</t>
  </si>
  <si>
    <t>FARMACIA LA BENDICION   SOMOTILLO</t>
  </si>
  <si>
    <t>FARMACIA LA BENDICION RPTO EL GUASAULE- CONTIGUO A LA TERMINAL DE MICROBUSES. AGENTE BANPRO</t>
  </si>
  <si>
    <t>001018115</t>
  </si>
  <si>
    <t>TIENDA DOÑA IRMA</t>
  </si>
  <si>
    <t>TIENDA DOÑA IRMA   EL TUMA</t>
  </si>
  <si>
    <t>EL TUMA EMPALME EL PECHOTE CARRETERA A GUAPOTAL</t>
  </si>
  <si>
    <t>001009507</t>
  </si>
  <si>
    <t>LIBRERIA Y CELULARES LUNA YESHUA</t>
  </si>
  <si>
    <t>LIBRERIA Y CELULARES LUNA YESHUA   EL TUMA</t>
  </si>
  <si>
    <t>FRENTE A LA ESCUELA EL TUMA- EL TUMA LA DALIA MATAGALPA</t>
  </si>
  <si>
    <t>001016414</t>
  </si>
  <si>
    <t>PULPERIA SAGRADA FAMILIA</t>
  </si>
  <si>
    <t>PULPERIA SAGRADA FAMILIA   JINOTEGA</t>
  </si>
  <si>
    <t>PULPERIA BO- HOMERO GUATEMALA DEL PRIMER PUESTO DE AGUA 180VRS. AL OESTE JINOTEGA</t>
  </si>
  <si>
    <t>001012656</t>
  </si>
  <si>
    <t>PULPERIA SOLIETH</t>
  </si>
  <si>
    <t>PULPERIA SOLIETH   JINOTEGA</t>
  </si>
  <si>
    <t>BO HOMERO GUATEMALA ENTRADA PRINCIPAL 50 VRS O JINOTEGA</t>
  </si>
  <si>
    <t>001018723</t>
  </si>
  <si>
    <t>MIS ANTOJITOS</t>
  </si>
  <si>
    <t>MIS ANTOJITOS ESTELI</t>
  </si>
  <si>
    <t>DE LA ROTONDA DE LA FAREN ESTELI 1 1/2C AL ESTE BO EL ROSARIO ESTELI</t>
  </si>
  <si>
    <t>001012822</t>
  </si>
  <si>
    <t>PULPERIA IVA</t>
  </si>
  <si>
    <t>PULPERIA IVA   ESTELI</t>
  </si>
  <si>
    <t>FRENTE A SISTEMA PENITENCIARIO PUERTAS DE LA ESPERANZA ESTELI</t>
  </si>
  <si>
    <t>001020281</t>
  </si>
  <si>
    <t>FLORISTERIA LA ALEMANA</t>
  </si>
  <si>
    <t>FLORISTERIA LA ALEMANA ESTELI</t>
  </si>
  <si>
    <t>BO. ALFREDO LAZO- CLUB SANTA LUCIA 75 VRS AL ESTE- ESTELI</t>
  </si>
  <si>
    <t>001014778</t>
  </si>
  <si>
    <t>FERSO SOLUCIONES FERRETEROS</t>
  </si>
  <si>
    <t>FERSO SOLUCIONES FERRETEROS   ESTELI</t>
  </si>
  <si>
    <t>BO RUBEN DARIO- DE PULPERIA LOS COQUITOS- 7 C AL SUR A M/D- ESTELI</t>
  </si>
  <si>
    <t>001020776</t>
  </si>
  <si>
    <t>PULPERIA LANUZA</t>
  </si>
  <si>
    <t>PULPERIA LANUZA ESTELI</t>
  </si>
  <si>
    <t>BO. JUNO RODRIGUEZ - PRODUCTOS ALIMENTICIOS BRIOMOL 1 1/2 C E ESTELI</t>
  </si>
  <si>
    <t>001020280</t>
  </si>
  <si>
    <t>FLORISTERIA MARGARITA</t>
  </si>
  <si>
    <t>FLORISTERIA MARGARITA ESTELI</t>
  </si>
  <si>
    <t>COSTADO SUR-OESTE DEL COLEGIO NUESTRA SEÑORA DEL ROSARIO 1/2 C SUR</t>
  </si>
  <si>
    <t>001017588</t>
  </si>
  <si>
    <t>PULPERIA PONCE</t>
  </si>
  <si>
    <t>PULPERIA PONCE ESTELI</t>
  </si>
  <si>
    <t>COSTADO SUR COLEGIO NUESTRA SEÑORA DEL ROSARIO- ESTELI</t>
  </si>
  <si>
    <t>001019332</t>
  </si>
  <si>
    <t>GAS DEL NORTE</t>
  </si>
  <si>
    <t>GAS DEL NORTE JINOTEGA</t>
  </si>
  <si>
    <t>BO PANORAMA- DE LA PEÑONA 150 MTS AL NORTE JINOTEGA.</t>
  </si>
  <si>
    <t>001019921</t>
  </si>
  <si>
    <t>PULPERIA LAEL</t>
  </si>
  <si>
    <t>PULPERIA LAEL ESTELI</t>
  </si>
  <si>
    <t>BO LEYNA DE COMPOSTELA HOTEL FUENTE DE PASION 2 C AL SUR 2 C AL ESTE.</t>
  </si>
  <si>
    <t>001017162</t>
  </si>
  <si>
    <t>FARMACIA ANGELES</t>
  </si>
  <si>
    <t>FARMACIA ANGELES   JINOTEGA</t>
  </si>
  <si>
    <t>BO. ROGER HAMGUIEM II ETAPA- ULTIMA CALLE- BAR EL COLOCHO 1/2 C. ESTE- JINOTEGA</t>
  </si>
  <si>
    <t>001007979</t>
  </si>
  <si>
    <t>MISCELANEA MEYLING</t>
  </si>
  <si>
    <t>MISCELANEA MEYLING ESTELI</t>
  </si>
  <si>
    <t>BO. JUAN ALBERTO BLANDON- DEL PTON PPAL- ESCUELA RUBEN DARIO 1 1/2 C. AL SUR- ESTELI</t>
  </si>
  <si>
    <t>001020463</t>
  </si>
  <si>
    <t>PULPERIA BENDICION DE DIOS JINOTEGA</t>
  </si>
  <si>
    <t>BO ROGER HANGUIEM 2 ETAPA IGL. CATOLICA 1/2C AL OESTE JINOTEGA</t>
  </si>
  <si>
    <t>001016349</t>
  </si>
  <si>
    <t>LIBRERIA RUBY</t>
  </si>
  <si>
    <t>LIBRERIA RUBY   SN JOSE DE BOCAY</t>
  </si>
  <si>
    <t>San Jose de Bocay</t>
  </si>
  <si>
    <t>CONTIGUO AL COLEGIO SALVADOR MENDIETA SAN JOSE DE BOCAY JINOTEGA</t>
  </si>
  <si>
    <t>001018137</t>
  </si>
  <si>
    <t>PULPERIA ORDOÑEZ OCAMPO</t>
  </si>
  <si>
    <t>PULPERIA ORDOÑEZ OCAMPO JINOTEGA</t>
  </si>
  <si>
    <t>BO SANTIAGO ZELEDON BOMBEROS 3C AL SUR JINOTEGA</t>
  </si>
  <si>
    <t>001013765</t>
  </si>
  <si>
    <t>ABARROTERIA MARY</t>
  </si>
  <si>
    <t>ABARROTERIA MARY   ESTELI</t>
  </si>
  <si>
    <t>DEL BUEN SABOR 2C AL OESTE 1/2 C AL SUR 75 VRS AL OESTE ESTELI</t>
  </si>
  <si>
    <t>001013635</t>
  </si>
  <si>
    <t>MANGUERAS HIDRAULICAS ABISAI</t>
  </si>
  <si>
    <t>MANGUERAS HIDRAULICAS ABISAI JINOTEGA</t>
  </si>
  <si>
    <t>TALLERES UNIDOS FRENTEA A ASCILO DE ANCIANOS JINOTEGA</t>
  </si>
  <si>
    <t>001010435</t>
  </si>
  <si>
    <t>FARMACIA LA GALENA</t>
  </si>
  <si>
    <t>FARMACIA LA GALENA   ESTELI</t>
  </si>
  <si>
    <t>BARRIO CARIDAD- OFICINA MINED 2C AL NORTE- LA TRINIDAD ESTELI</t>
  </si>
  <si>
    <t>001003217</t>
  </si>
  <si>
    <t>SUPERMERCADO EL HOGAR</t>
  </si>
  <si>
    <t>SUPERMERCADO EL HOGAR   ESTELI</t>
  </si>
  <si>
    <t>DE INISER 1C AL SUR. BO. ALFREDO LAZO ESTELI</t>
  </si>
  <si>
    <t>001019484</t>
  </si>
  <si>
    <t>MISCELANEA VALLE CENTENO</t>
  </si>
  <si>
    <t>MISCELANEA VALLE CENTENO ESTELI</t>
  </si>
  <si>
    <t>BO.HEROES Y MARTIRES DE INISER- INISER 3C.AL ESTE-1/2C.AL SUR.</t>
  </si>
  <si>
    <t>001014374</t>
  </si>
  <si>
    <t>LIBRERIA M Y M</t>
  </si>
  <si>
    <t>LIBRERIA M Y M   JINOTEGA</t>
  </si>
  <si>
    <t>B° ROGER HANGUIEM PUENTE 25 VRS AL SUR JINOTEGA</t>
  </si>
  <si>
    <t>001016167</t>
  </si>
  <si>
    <t>PULPERIA SUNY   JINOTEGA</t>
  </si>
  <si>
    <t>PULPERIA SUNY AGB   JINOTEGA</t>
  </si>
  <si>
    <t>DE LA BLOQUERA 75 VRS. AL OESTE.</t>
  </si>
  <si>
    <t>001013448</t>
  </si>
  <si>
    <t>VETERINARIA EL GRANJERO</t>
  </si>
  <si>
    <t>VETERINARIA EL GRANJERO AB   ESTELI</t>
  </si>
  <si>
    <t>FERRETRIA RUFINO GONZALEZ 2½ C AL SUR.</t>
  </si>
  <si>
    <t>001011894</t>
  </si>
  <si>
    <t>TIENDA DE CELULARES CHRISFER</t>
  </si>
  <si>
    <t>TIENDA DE CELULARES CHRISFER   ESTELI</t>
  </si>
  <si>
    <t>COSTADO NORESTE DEL ESTADIO INDEPENDENCIA ESTELI</t>
  </si>
  <si>
    <t>001020831</t>
  </si>
  <si>
    <t>VARIEDADES ROSE</t>
  </si>
  <si>
    <t>VARIEDADES ROSE ESTELI</t>
  </si>
  <si>
    <t>BO. MILENIA HERNANDEZ- BANCOS 3 C O 1/2 C N ESTELI</t>
  </si>
  <si>
    <t>001012564</t>
  </si>
  <si>
    <t>MOTOSERVICIO EL BABY</t>
  </si>
  <si>
    <t>MOTOSERVICIO EL BABY   JINOTEGA</t>
  </si>
  <si>
    <t>BO CARLOS NUÑEZ PUESTO SUR 75 VRAS AL NORTE JINOTEGA</t>
  </si>
  <si>
    <t>001014026</t>
  </si>
  <si>
    <t>CENTRO DEPORTIVO SELENE</t>
  </si>
  <si>
    <t>CENTRO DEPORTIVO SELENE   JINOTEGA</t>
  </si>
  <si>
    <t>BO 20 DE MAYO HOSPITAL 1 C O 1/2 C SUR JINOTEGA</t>
  </si>
  <si>
    <t>001012223</t>
  </si>
  <si>
    <t>CLINICA DENTAL SONRISA</t>
  </si>
  <si>
    <t>CLINICA DENTAL SONRISA   JINOTEGA</t>
  </si>
  <si>
    <t>CLINICA DENTAL SONRISA DEL SILAIS 275 VRS. SUR- JINOTEGA</t>
  </si>
  <si>
    <t>001016922</t>
  </si>
  <si>
    <t>FERRETERIA MONCHEY</t>
  </si>
  <si>
    <t>FERRETERIA MONCHEY   JINOTEGA</t>
  </si>
  <si>
    <t>FRENTE A LA PULPERIA LAS 3C MERCADO MUNICIPAL JINOTEGA</t>
  </si>
  <si>
    <t>001009050</t>
  </si>
  <si>
    <t>FERRETERIA LOPEZ</t>
  </si>
  <si>
    <t>FERRETERIA LOPEZ   ESTELI</t>
  </si>
  <si>
    <t>IGLESIA EL CALVARIO 1 C. AL SUR 2 C. AL OESTE ESTELI</t>
  </si>
  <si>
    <t>001018767</t>
  </si>
  <si>
    <t>CENTRO MEDICO VETERINARIO</t>
  </si>
  <si>
    <t>CENTRO MEDICO VETERINARIO-ESTELI</t>
  </si>
  <si>
    <t>CENTRO MEDICO VETERINARIO DE INISER 2 C AL ESTE 1/2 C AL NORTE ESTELI</t>
  </si>
  <si>
    <t>001019787</t>
  </si>
  <si>
    <t>OPTICA JIREH</t>
  </si>
  <si>
    <t>OPTICA JIREH ESTELI</t>
  </si>
  <si>
    <t>GASOLINERA ESQUIPULAS 2 1/2C AL ESTE ESTELI</t>
  </si>
  <si>
    <t>001015216</t>
  </si>
  <si>
    <t>LIBRERIA LOS MARCEL</t>
  </si>
  <si>
    <t>LIBRERIA  LOS MARCEL   JINOTEGA</t>
  </si>
  <si>
    <t>PROYECTO LINDA VISTA ESCUELA ANDRES CASTRO 3C AL OESTE 1/2C AL SUR JINOTEGA</t>
  </si>
  <si>
    <t>001012506</t>
  </si>
  <si>
    <t>CELL D Y D</t>
  </si>
  <si>
    <t>CELL D Y D JINOTEGA</t>
  </si>
  <si>
    <t>FRENTE A ENACAL ESTELI</t>
  </si>
  <si>
    <t>001016354</t>
  </si>
  <si>
    <t>VENTA DE LUBRICANTES GUTIERREZ</t>
  </si>
  <si>
    <t>VENTA DE LUBRICANTES GUTIERREZ   JINOTEGA</t>
  </si>
  <si>
    <t>TEXACO 3 C. OESTE, JINOTEGA</t>
  </si>
  <si>
    <t>001009582</t>
  </si>
  <si>
    <t>PULPERIA YOLYMAR</t>
  </si>
  <si>
    <t>PULPERIA YOLYMAR JINOTEGA</t>
  </si>
  <si>
    <t>CONTIGUO ESCUELA LINDA VISTA JINOTEGA</t>
  </si>
  <si>
    <t>001018483</t>
  </si>
  <si>
    <t>AMERICAN SHOES</t>
  </si>
  <si>
    <t>AMERICAN SHOES ESTELI</t>
  </si>
  <si>
    <t>BO. HEROES Y MARTIRES- PARQUE INFANTIL 3 1/2C AL ESTE- ESTELI</t>
  </si>
  <si>
    <t>001012332</t>
  </si>
  <si>
    <t>PULPERIA ROSVIL</t>
  </si>
  <si>
    <t>PULPERIA ROSVIL ESTELI</t>
  </si>
  <si>
    <t>DEL MONUMENTO JOSE BENITO 5C AL ESTE- 1C AL SUR 1C AL ESTE ESTELI</t>
  </si>
  <si>
    <t>001010373</t>
  </si>
  <si>
    <t>PULPERIA MARY ESTELI</t>
  </si>
  <si>
    <t>DE INDUSTRIA BRIOMOL 2 1/2 C.SUR</t>
  </si>
  <si>
    <t>001019951</t>
  </si>
  <si>
    <t>COFFEE COCKTAILS</t>
  </si>
  <si>
    <t>COFFEE COCKTAILS ESTELI</t>
  </si>
  <si>
    <t>BO. HEROE Y MARTIREZ. PARQUE INFANTIL 75 VRS ESTE - ESTELI.</t>
  </si>
  <si>
    <t>001015838</t>
  </si>
  <si>
    <t>CYBER MARCELA</t>
  </si>
  <si>
    <t>CYBER MARCELA   ESTELI</t>
  </si>
  <si>
    <t>MNTO JOSE BENITO 2 C AL ESTE 20 VRS AL SUR ESTELI</t>
  </si>
  <si>
    <t>001020634</t>
  </si>
  <si>
    <t>FLORISTERIA FLOR DE PINO</t>
  </si>
  <si>
    <t>FLORISTERIA FLOR DE PINO JINOTEGA</t>
  </si>
  <si>
    <t>BARRIO PROYECTO LINDA VISTA- 5TA CALLE ESQUINA OPUESTA A LA CANCHA- JINOTEGA</t>
  </si>
  <si>
    <t>001019455</t>
  </si>
  <si>
    <t>PULPERIA ROSITA ESTELI</t>
  </si>
  <si>
    <t>PARQUE INFANTIL 1C AL ESTE 1/2C AL NORTE</t>
  </si>
  <si>
    <t>001010219</t>
  </si>
  <si>
    <t>FARMACIA BOTANICA SINAI</t>
  </si>
  <si>
    <t>FARMACIA BOTANICA SINAI   JINOTEGA</t>
  </si>
  <si>
    <t>COLEGIO LA SALLE 175 VRS. AL SUR- BO. 20 DE MAYO- JINOTEGA.</t>
  </si>
  <si>
    <t>001017698</t>
  </si>
  <si>
    <t>PULPERIA VENECIA</t>
  </si>
  <si>
    <t>PULPERIA VENECIA JINOTEGA</t>
  </si>
  <si>
    <t>COMARCA VENECIA- EMPALME CORINTO Y PRODUCTOS PARA EL HOGAR JINOTEGA</t>
  </si>
  <si>
    <t>001019435</t>
  </si>
  <si>
    <t>COMEDOR ALFREDITO</t>
  </si>
  <si>
    <t>COMEDOR ALFREDITO ESTELI</t>
  </si>
  <si>
    <t>FRENTE AL COSTADO O HOSPITAL VIEJO</t>
  </si>
  <si>
    <t>001017569</t>
  </si>
  <si>
    <t>FARMACIA BIOCLINIC</t>
  </si>
  <si>
    <t>FARMACIA BIOCLINIC JINOTEGA</t>
  </si>
  <si>
    <t>BO. 20 DE MAYO HOSPITAL 1/2C AL ESTE JINOTEGA.</t>
  </si>
  <si>
    <t>001015494</t>
  </si>
  <si>
    <t>FARMACIA BETANIA</t>
  </si>
  <si>
    <t>FARMACIA BETANIA   JINOTEGA</t>
  </si>
  <si>
    <t>PROYECTO LINDA VISTA FLORISTERIA FLOR DE PINO 1 C AL OESTE JINOTEGA</t>
  </si>
  <si>
    <t>001015194</t>
  </si>
  <si>
    <t>T CAROL</t>
  </si>
  <si>
    <t>T CAROL   JINOTEGA</t>
  </si>
  <si>
    <t>COLONIA PEDRO ESTRADA-PETRONIC EL CARMEN 75VRS AL OESTE- JINOTEGA</t>
  </si>
  <si>
    <t>001017769</t>
  </si>
  <si>
    <t>CELULARES EN LINEA</t>
  </si>
  <si>
    <t>CELULARES EN LINEA JINOTEGA</t>
  </si>
  <si>
    <t>BO DUCUALI PUMA CENTRAL 1/2C AL ESTE JINOTEGA</t>
  </si>
  <si>
    <t>FARMACIA SOL ESTELI</t>
  </si>
  <si>
    <t>FRENTE CMP SAN JUAN DE DIOS MODULO #3</t>
  </si>
  <si>
    <t>TIENDA ROSI 1C AL SUR CONTIGUO A DISNORTE  JINOTEGA</t>
  </si>
  <si>
    <t>001020766</t>
  </si>
  <si>
    <t>TIENDA DE CALZADO AN BER</t>
  </si>
  <si>
    <t>TIENDA DE CALZADO AN BER JINOTEGA</t>
  </si>
  <si>
    <t>BO 20 DE MAYO- HOSPITAL VICTORIA MOTTA 2 C AL ESTE JINOTEGA</t>
  </si>
  <si>
    <t>001019357</t>
  </si>
  <si>
    <t>FARMACIA NUESTRA SEÑORA DEL PERPETUO SOCORRO</t>
  </si>
  <si>
    <t>FARMACIA NUESTRA SEÑORA DEL PERPETUO SOCORRO JINOTEGA</t>
  </si>
  <si>
    <t>B°SAN ISIDRO DEL INA 4½C AL NORTE ½C AL ESTE</t>
  </si>
  <si>
    <t>001018619</t>
  </si>
  <si>
    <t>PULPERIA M   M</t>
  </si>
  <si>
    <t>PULPERIA M   M ESTELI</t>
  </si>
  <si>
    <t>ALMACEN SONY 6 C OESTE ESTELI</t>
  </si>
  <si>
    <t>001020758</t>
  </si>
  <si>
    <t>MOTOMANDADO</t>
  </si>
  <si>
    <t>MOTOMANDADO JINOTEGA</t>
  </si>
  <si>
    <t>BO SAN ISIDRO DEL INACS 3 C AL N 1/2 C AL O JINOTEGA</t>
  </si>
  <si>
    <t>001019907</t>
  </si>
  <si>
    <t>LIBRERIA EL DIAMANTE</t>
  </si>
  <si>
    <t>LIBRERIA EL DIAMANTE ESTELI</t>
  </si>
  <si>
    <t>BO. FILEMON RIVERA- DEL ALMACEN SONY 3C. AL OESTE- 20 VRS. AL NORTE M/IZQ CASA S/PINTAR- 2 PISOS.</t>
  </si>
  <si>
    <t>001012665</t>
  </si>
  <si>
    <t>SERVICIOS PRO</t>
  </si>
  <si>
    <t>SERVICIOS PRO   JINOTEGA</t>
  </si>
  <si>
    <t>HOSPITAL VICTORIA MOTTA 1/2 C NORTE JINOTEGA</t>
  </si>
  <si>
    <t>001019517</t>
  </si>
  <si>
    <t>MR SOLUCIONES</t>
  </si>
  <si>
    <t>MR SOLUCIONES NO 2  ESTELI</t>
  </si>
  <si>
    <t>SUPER LAS SEGOVIAS 1/2 C AL SUR</t>
  </si>
  <si>
    <t>001006442</t>
  </si>
  <si>
    <t>FARMACIA SAN JOAQUIN</t>
  </si>
  <si>
    <t>FARMACIA SAN JOAQUIN   JINOTEGA</t>
  </si>
  <si>
    <t>FRENTE AL COSTADO SUR DEL PARQUE OTTO CASCO JINOTEGA</t>
  </si>
  <si>
    <t>001020238</t>
  </si>
  <si>
    <t>AQUI EXPRESS</t>
  </si>
  <si>
    <t>AQUI EXPRESS JINOTEGA</t>
  </si>
  <si>
    <t>BO SAN CRISTOBAL- FRENTE A ESTADIO MOISES PALACIOS ESCORCIA-JINOTEGA.</t>
  </si>
  <si>
    <t>001020782</t>
  </si>
  <si>
    <t>CENTRO DE PINTURA DUARTE SUAREZ</t>
  </si>
  <si>
    <t>CENTRO DE PINTURA DUARTE SUAREZ ESTELI</t>
  </si>
  <si>
    <t>BO. 14 DE ABRIL- 2DO. PORTON UNIVERSIDAD FAREM 1C. ESTE- 1/2C. NORTE- ESTELI</t>
  </si>
  <si>
    <t>001010777</t>
  </si>
  <si>
    <t>PARTY HOUSE</t>
  </si>
  <si>
    <t>PARTY HOUSE JINOTEGA</t>
  </si>
  <si>
    <t>DISNORTE 75 VRS AL SUR JINOTEGA</t>
  </si>
  <si>
    <t>001013799</t>
  </si>
  <si>
    <t>CLOSET DE CESIA</t>
  </si>
  <si>
    <t>CLOSET DE CESIA JINOTEGA</t>
  </si>
  <si>
    <t>DE RESTAURANTE TIPO TOP 25 VRS AL NORTE JINOTEGA</t>
  </si>
  <si>
    <t>001016495</t>
  </si>
  <si>
    <t>FERRETERIA CAMILA S</t>
  </si>
  <si>
    <t>FERRETERIA CAMILA S   ESTELI</t>
  </si>
  <si>
    <t>ASERRIO ULISES BLANDON 1 C. AL NORTE- ESTELI- NICARAGUA</t>
  </si>
  <si>
    <t>001013705</t>
  </si>
  <si>
    <t>ELECTRODOMESTICOS GUADALUPE</t>
  </si>
  <si>
    <t>ELECTRODOMESTICOS GUADALUPE   ESTELI</t>
  </si>
  <si>
    <t>BARRIO ARISTEO BENAVIDEZ DE DONDE FUE CASA CROSS 25 VRS AL ESTE- ESTELI</t>
  </si>
  <si>
    <t>001014909</t>
  </si>
  <si>
    <t>FERRETERIA CALDERON</t>
  </si>
  <si>
    <t>FERRETERIA CALDERON   WIWILI JGA</t>
  </si>
  <si>
    <t>Wiwili de Jinotega</t>
  </si>
  <si>
    <t>CMCA PLAN DE GRAMA DE LA IGLESIA CATOLICA 1/2 C AL SUR WIWILI JINOTEGA</t>
  </si>
  <si>
    <t>FUNDENUSE S A   SUC  JINOTEGA</t>
  </si>
  <si>
    <t>CONTIGUO AL MAGFOR - JINOTEGA.</t>
  </si>
  <si>
    <t>FUNDENUSE S A   SUC  EL CUA</t>
  </si>
  <si>
    <t>El Cua</t>
  </si>
  <si>
    <t>DIRECCION: INSTITUTO ROSA MONTOYA 50 VRS ESTE - EL CUA.</t>
  </si>
  <si>
    <t>001013067</t>
  </si>
  <si>
    <t>GLORICEL</t>
  </si>
  <si>
    <t>GLORICEL   JINOTEGA</t>
  </si>
  <si>
    <t>COLONIA PEDRO ESTRADA ROTONDA 1/2 C NORTE JINOTEGA</t>
  </si>
  <si>
    <t>001012741</t>
  </si>
  <si>
    <t>MP DIGITAL</t>
  </si>
  <si>
    <t>MP DIGITAL   JINOTEGA</t>
  </si>
  <si>
    <t>ALCALDIA 3 C SUR 1/2 C ESTE JINOTEGA</t>
  </si>
  <si>
    <t>001014217</t>
  </si>
  <si>
    <t>VETERINARIA LAGUNA</t>
  </si>
  <si>
    <t>VETERINARIA LAGUNA   WANBLAN</t>
  </si>
  <si>
    <t>IGLESIA CATOLICA 200 MTS AL SUR WANBLAN WIWILI JINOTEGA</t>
  </si>
  <si>
    <t>001000780</t>
  </si>
  <si>
    <t>MINI SUPER PIO PIO</t>
  </si>
  <si>
    <t>MINI SUPER PIO PIO JINOTEGA</t>
  </si>
  <si>
    <t>B° 20 DE MAYO DEL RESTAURANTE TIP-TOP 1/2C OESTE JINOTEGA</t>
  </si>
  <si>
    <t>001019806</t>
  </si>
  <si>
    <t>CENTRAL GAS</t>
  </si>
  <si>
    <t>CENTRAL GAS JINOTEGA</t>
  </si>
  <si>
    <t>GAS CENTRAL JINOTEGA FRENTE AL PARQUE OTTO CASCO- JINOTEGA</t>
  </si>
  <si>
    <t>001020677</t>
  </si>
  <si>
    <t>MINISUPER EL TREBOL</t>
  </si>
  <si>
    <t>MINISUPER EL TREBOL JINOTEGA</t>
  </si>
  <si>
    <t>GASOLINERA UNO 1C AL OESTE- JINOTEGA</t>
  </si>
  <si>
    <t>001007238</t>
  </si>
  <si>
    <t>CENTRO BOTANICO SIEMPRE VERDE</t>
  </si>
  <si>
    <t>CENTRO BOTANICO SIEMPRE VERDE ESTELI</t>
  </si>
  <si>
    <t>DE REPUESTOS ROGER MANGAS 30 M OESTE ESTELI</t>
  </si>
  <si>
    <t>001015459</t>
  </si>
  <si>
    <t>FARMACIA SAN ANTONIO   JINOTEGA</t>
  </si>
  <si>
    <t>BARRIO SAN CRISTOBAL II CALLE CASA 601 JINOTEGA</t>
  </si>
  <si>
    <t>001013957</t>
  </si>
  <si>
    <t>PULPERIA MCNALLY</t>
  </si>
  <si>
    <t>PULPERIA MCNALLY   JINOTEGA</t>
  </si>
  <si>
    <t>BO. CAMILO ORTEGA 2DA ETAPA CASA 103 JINOTEGA</t>
  </si>
  <si>
    <t>001018262</t>
  </si>
  <si>
    <t>ESTILOS Y MAS AB</t>
  </si>
  <si>
    <t>ESTILOS Y MAS AB ESTELI</t>
  </si>
  <si>
    <t>BARRIO HERMANOS CARCAMO- DEL PALI 1/2C AL SUR</t>
  </si>
  <si>
    <t>001019992</t>
  </si>
  <si>
    <t>TIENDA LOS ANGELES</t>
  </si>
  <si>
    <t>TIENDA LOS ANGELES   JINOTEGA</t>
  </si>
  <si>
    <t>LLANO DEL LA CRUZ MONUMENTO LA CRUZ 50VRS AL NORTE JINOTEGA</t>
  </si>
  <si>
    <t>001020723</t>
  </si>
  <si>
    <t>FARMACIA VIDA ABUNDANTE</t>
  </si>
  <si>
    <t>FARMACIA VIDA ABUNDANTE ESTELI</t>
  </si>
  <si>
    <t>CTDO. SUR CASA PELLAS 1 1/2C. AL ESTE. ESTELI</t>
  </si>
  <si>
    <t>001020414</t>
  </si>
  <si>
    <t>FARMACIA AURORAS</t>
  </si>
  <si>
    <t>FARMACIA AURORAS JINOTEGA</t>
  </si>
  <si>
    <t>JINOTEGA DEL TIP TOP 1C AL NORTE FRT AL SILAIS</t>
  </si>
  <si>
    <t>001015166</t>
  </si>
  <si>
    <t>VARIEDADES JIREH   JINOTEGA</t>
  </si>
  <si>
    <t>BO MAX SENQUI TIENDA MI PREFERIDA 2 C N JINOTEGA</t>
  </si>
  <si>
    <t>001019054</t>
  </si>
  <si>
    <t>PULPERIA MIGDALIA</t>
  </si>
  <si>
    <t>PULPERIA MIGDALIA JINOTEGA</t>
  </si>
  <si>
    <t>CMCA CUYALÍ- FRENTE AL CEMENTERIO- JINOTEGA</t>
  </si>
  <si>
    <t>001017701</t>
  </si>
  <si>
    <t>PULPERIA SAN CAYETANO</t>
  </si>
  <si>
    <t>PULPERIA SAN CAYETANO JINOTEGA</t>
  </si>
  <si>
    <t>CMCA. DATANLI CONTIGUO A LA IGL. CATOLICA JINOTEGA</t>
  </si>
  <si>
    <t>001017424</t>
  </si>
  <si>
    <t>PULPERIA EVELIN MAIRENA</t>
  </si>
  <si>
    <t>PULPERIA EVELIN MAIRENA ESTELI</t>
  </si>
  <si>
    <t>AUTOLOTE DEL NORTE 7C AL ESTE 2C AL SUR 1C AL ESTE 1/2C AL SUR ESTELI</t>
  </si>
  <si>
    <t>001010365</t>
  </si>
  <si>
    <t>PULPERIA KARLITA ESTELI</t>
  </si>
  <si>
    <t>AUTOLOTE DEL NORTE 4 C E 2 C S ESTELI</t>
  </si>
  <si>
    <t>001001370</t>
  </si>
  <si>
    <t>MULTIREPUESTOS ESTELI</t>
  </si>
  <si>
    <t>DE BANPRO 175 VRS AL SUR</t>
  </si>
  <si>
    <t>AB EV ESTELI</t>
  </si>
  <si>
    <t>DE LA ESQUINA D ELAS BANCOS 1/2 C AL SUR ESTELI</t>
  </si>
  <si>
    <t>AB GMG ESTELI</t>
  </si>
  <si>
    <t>ESQUINA DE LOS BANCOS 1 CUADRA AL SUR</t>
  </si>
  <si>
    <t>001001689</t>
  </si>
  <si>
    <t>BUFFET SODA EL TICO</t>
  </si>
  <si>
    <t>BUFFET SODA EL TICO   JINOTEGA</t>
  </si>
  <si>
    <t>SODA EL TICO SILAIS 1 1 /2C AL NORTE</t>
  </si>
  <si>
    <t>AB EV JINOTEGA</t>
  </si>
  <si>
    <t>FRENTE A GASOLINERA PUMA CENTRAL</t>
  </si>
  <si>
    <t>001020212</t>
  </si>
  <si>
    <t>FARMACIA CENTRAL #2</t>
  </si>
  <si>
    <t>FARMACIA CENTRAL #2 JINOTEGA</t>
  </si>
  <si>
    <t>BO ERNESTO ROSALES- IGLESIA LOS ANGELES 1/2 C AL NORTE- JINOTEGA.JINOTEGA.</t>
  </si>
  <si>
    <t>001009047</t>
  </si>
  <si>
    <t>LIBRERIA REGALOS</t>
  </si>
  <si>
    <t>LIBRERIA REGALOS ESTELI</t>
  </si>
  <si>
    <t>B°RENE BARRANTES CONTIGUO ADMON DE RENTAS</t>
  </si>
  <si>
    <t>001015375</t>
  </si>
  <si>
    <t>GABRIEL MARKET</t>
  </si>
  <si>
    <t>GABRIEL MARKET   ESTELI</t>
  </si>
  <si>
    <t>PRODUCTOS NICARAO 20 VRS AL ESTE ESTELI</t>
  </si>
  <si>
    <t>001015008</t>
  </si>
  <si>
    <t>MINITIENDA LISS COLECCION</t>
  </si>
  <si>
    <t>MINITIENDA LISS COLECCION   JINOTEGA</t>
  </si>
  <si>
    <t>DE CASA PELLAS 25 VRS AL NORTE JINOTEGA</t>
  </si>
  <si>
    <t>001015372</t>
  </si>
  <si>
    <t>FARMACIA SAN JUDAS TADEO</t>
  </si>
  <si>
    <t>FARMACIA SAN JUDAS TADEO   JINOTEGA</t>
  </si>
  <si>
    <t>DE GASOLINERA PETRONIC 1C AL NORTE 1C AL ESTE MERCADO MUNICIPAL JINOTEGA.</t>
  </si>
  <si>
    <t>001020220</t>
  </si>
  <si>
    <t>PULPERIA LOS CHUNOS</t>
  </si>
  <si>
    <t>PULPERIA LOS CHUNOS JINOTEGA</t>
  </si>
  <si>
    <t>BO MAURICIO ALTAMIRANO ALCALDIA MUNICIPAL 1/2 C AL OESTE JINOTEGA</t>
  </si>
  <si>
    <t>MR SOLUCIONES NO 1  ESTELI</t>
  </si>
  <si>
    <t>BO. JOSE BENITO ESCOBAR- MINISTERIO DE MI FAMILIA 1C ESTE 1/2C SUR ESTELI</t>
  </si>
  <si>
    <t>001020153</t>
  </si>
  <si>
    <t>CAFETIN LA FE</t>
  </si>
  <si>
    <t>CAFETIN LA FE  JINOTEGA</t>
  </si>
  <si>
    <t>BO. VILLA VALENCIA LLANTERA FIRESTONE 2C AL NORTE 2C AL ESTE 1C AL NORTE JINOTEGA</t>
  </si>
  <si>
    <t>001020879</t>
  </si>
  <si>
    <t>VETERINARIA MELLAR</t>
  </si>
  <si>
    <t>VETERINARIA MELLAR JINOTEGA</t>
  </si>
  <si>
    <t>BO CARLOS RIZO 1ERA ETAPA 4TA CALLE JINOTEGA</t>
  </si>
  <si>
    <t>001017481</t>
  </si>
  <si>
    <t>VENTA DE CELULARES NURCELL</t>
  </si>
  <si>
    <t>VENTA DE CELULARES NURCELL   JINOTEGA</t>
  </si>
  <si>
    <t>BO DUCUALI FRENTE A FARMACIA LOURDES JINOTEGA</t>
  </si>
  <si>
    <t>001013044</t>
  </si>
  <si>
    <t>DOC CELL</t>
  </si>
  <si>
    <t>DOC CELL JINOTEGA AB</t>
  </si>
  <si>
    <t>BO MAX SENQUI DE LA ROTONDA 1C NORTE</t>
  </si>
  <si>
    <t>001011895</t>
  </si>
  <si>
    <t>TU CYBER</t>
  </si>
  <si>
    <t>TU CYBER   ESTELI</t>
  </si>
  <si>
    <t>CENTRO DE SALUD RONALDO ARAUZ 25 VRS ESTE ESTELI</t>
  </si>
  <si>
    <t>001006848</t>
  </si>
  <si>
    <t>PULPERIA PRIMERO DE MAYO</t>
  </si>
  <si>
    <t>PULPERIA PRIMERO DE MAYO   ESTELI</t>
  </si>
  <si>
    <t>AGENTE BANPRO BO. 1RO DE MAYO. HOGAR CHAVALITO 4C NORTE. PULPERI 1RO DE MAYO.</t>
  </si>
  <si>
    <t>001009989</t>
  </si>
  <si>
    <t>PULPERIA LA PROVIDENCIA</t>
  </si>
  <si>
    <t>PULPERIA LA PROVIDENCIA   ESTELI</t>
  </si>
  <si>
    <t>VUELTA DEL DIABLO 1C.NORTE 2C.OESTE- BO.EL ROSARIO</t>
  </si>
  <si>
    <t>001016311</t>
  </si>
  <si>
    <t>TECH PLUS ESTELI</t>
  </si>
  <si>
    <t>MONUMENTO JAIME UBEDA 1/2C AL SUR</t>
  </si>
  <si>
    <t>001019274</t>
  </si>
  <si>
    <t>PULPERIA E &amp; K</t>
  </si>
  <si>
    <t>PULPERIA E &amp; K ESTELI PROVERBIOS 10 22</t>
  </si>
  <si>
    <t>BARRIO ROSARIO MURILLO; DE LA IGLESIA FUENTE DE AGUA VIVA 2 1/2C AL SUR- ESTELI</t>
  </si>
  <si>
    <t>001019275</t>
  </si>
  <si>
    <t>PULPERIA MORAN</t>
  </si>
  <si>
    <t>PULPERIA MORAN ESTELI</t>
  </si>
  <si>
    <t>BO. HEROES Y MARTINES; DEL PARQUE INFANTIL 3C ESTE 1/2C SUR- ESTELI</t>
  </si>
  <si>
    <t>AM PM 26 ESTELI</t>
  </si>
  <si>
    <t>MULTICENTRO ESTELI- PLANTA BAJA</t>
  </si>
  <si>
    <t>001011594</t>
  </si>
  <si>
    <t>PULPERIA GENESIS   ESTELI</t>
  </si>
  <si>
    <t>BO. JAIME UBEDA- MISCELANEA CANALES 1 1/2C OESTE MANO IZQUIEDA COLOR SALMON ESTELI</t>
  </si>
  <si>
    <t>001019884</t>
  </si>
  <si>
    <t>SUPER GUADALUPE</t>
  </si>
  <si>
    <t>SUPER GUADALUPE JINOTEGA</t>
  </si>
  <si>
    <t>SUPER GUADALUPE DE DONDE FUE SHELL AMERICA 1/2 C NORTE JINOTEGA.</t>
  </si>
  <si>
    <t>001012679</t>
  </si>
  <si>
    <t>MASTERCELL / MULTISERVICIOS OMEGA</t>
  </si>
  <si>
    <t>MASTERCELL JINOTEGA</t>
  </si>
  <si>
    <t>BO DUCUALI ROTONDA 1/2 C O JINOTEGA</t>
  </si>
  <si>
    <t>001017526</t>
  </si>
  <si>
    <t>PULPERIA H Y R</t>
  </si>
  <si>
    <t>PULPERIA H Y R   JINOTEGA</t>
  </si>
  <si>
    <t>Santa Maria De Pantasma</t>
  </si>
  <si>
    <t>COMARCA LAS PARCELAS DE LA IGLESIA CATOLICA 20MTS AL ESTE- PANTASMA JINOTEGA</t>
  </si>
  <si>
    <t>AB GMG JINOTEGA</t>
  </si>
  <si>
    <t>CALLE DE LOS BANCOS DE BANCENTRO MEDIA CUADRA AL SUR, JINOTEGA</t>
  </si>
  <si>
    <t>001017655</t>
  </si>
  <si>
    <t>POLLOS AMEN</t>
  </si>
  <si>
    <t>POLLOS AMEN ESTELI</t>
  </si>
  <si>
    <t>DREW ESTATE TABACO COMPANY FTE DONDE FUE ALDEAS SOS. BO OSCAR GAMEZ</t>
  </si>
  <si>
    <t>001019185</t>
  </si>
  <si>
    <t>REPUESTOS DE MOTO MUNDO</t>
  </si>
  <si>
    <t>REPUESTOS DE MOTO MUNDO JINOTEGA</t>
  </si>
  <si>
    <t>IGLESIA LOS ANGELES 2 1/2 C AL NORTE JINOTEGA</t>
  </si>
  <si>
    <t>001010966</t>
  </si>
  <si>
    <t>APRODECON B Z</t>
  </si>
  <si>
    <t>APRODECON B Z   LA CONCORDIA</t>
  </si>
  <si>
    <t>La Concordia</t>
  </si>
  <si>
    <t>FRENTE A COSTADO ESTE DE PARQUE MUNICIPAL LA CONCORDIA JINOTEGA</t>
  </si>
  <si>
    <t>SE P025 ESTELI</t>
  </si>
  <si>
    <t xml:space="preserve">FARMACIA ESTELI 1 C NORTE ESQUINA MANO DERECHA </t>
  </si>
  <si>
    <t>001019664</t>
  </si>
  <si>
    <t>TOPSHOPPING MODA</t>
  </si>
  <si>
    <t>TOPSHOPPING MODA JINOTEGA</t>
  </si>
  <si>
    <t>BANPRO MEDIA CUADRA AL OESTE</t>
  </si>
  <si>
    <t>001017702</t>
  </si>
  <si>
    <t>PULPERIA JARQUIN</t>
  </si>
  <si>
    <t>PULPERIA JARQUIN EL CUA</t>
  </si>
  <si>
    <t>EMPALME LA FLOR DE LA ROKA 50 MTS AL NORTE JINOTEGA</t>
  </si>
  <si>
    <t>001019089</t>
  </si>
  <si>
    <t>FERRETERIA AUDIAS</t>
  </si>
  <si>
    <t>FERRETERIA AUDIAS JINOTEGA</t>
  </si>
  <si>
    <t>PRADERAS PANTASMA FRENTE AL MONUMENTO DE LA BIBLIA</t>
  </si>
  <si>
    <t>001017315</t>
  </si>
  <si>
    <t>VARIEDADES EDUARD CELL</t>
  </si>
  <si>
    <t>VARIEDADES EDUARD CELL   AYAPAL</t>
  </si>
  <si>
    <t>SECTOR C DE LA MICRO REGION DE AYAPAL- MUNICIPIO DE AYAPAL- JINOTEGA.</t>
  </si>
  <si>
    <t>001013240</t>
  </si>
  <si>
    <t>MAOR FARMACIAS</t>
  </si>
  <si>
    <t>MAOR FARMACIAS   JINOTEGA</t>
  </si>
  <si>
    <t>BO GERMAN POMARES CASA COMUNAL 25 VRS AL SUR JINOTEGA</t>
  </si>
  <si>
    <t>001011460</t>
  </si>
  <si>
    <t>PULPERIA JOSUE   ESTELI</t>
  </si>
  <si>
    <t>DEL TEATRO ESTELI 2C AL ESTE ESTELI</t>
  </si>
  <si>
    <t>001016651</t>
  </si>
  <si>
    <t>FERRETERIA BLANDON   JINOTEGA</t>
  </si>
  <si>
    <t>COLONIA PEDRO ESTRADA- ROTONDA 1/2C AL NORTE- JINOTEGA</t>
  </si>
  <si>
    <t>001013606</t>
  </si>
  <si>
    <t>PULPERIA BENDICION   2</t>
  </si>
  <si>
    <t>PULPERIA BENDICION   2   ESTELI</t>
  </si>
  <si>
    <t>DE FERRETERIA BLANDON MORENO 2 C. AL OESTE- ESTELI</t>
  </si>
  <si>
    <t>001013867</t>
  </si>
  <si>
    <t>FARMACIA NAZARETH</t>
  </si>
  <si>
    <t>FARMACIA NAZARETH   BOCAY</t>
  </si>
  <si>
    <t>DIRECCION: FRENTE A VARIEDADES BOCAY SECTOR C.</t>
  </si>
  <si>
    <t>001020127</t>
  </si>
  <si>
    <t>TIENDA LA BONITA</t>
  </si>
  <si>
    <t>TIENDA LA BONITA BO DUCUALI JINOTEGA</t>
  </si>
  <si>
    <t>BO. DUCUALI CONTIGUO A CANCHA LOS MORMONES JINOTEGA</t>
  </si>
  <si>
    <t>001018847</t>
  </si>
  <si>
    <t>FARMACENTER</t>
  </si>
  <si>
    <t>FARMACENTER ESTELI</t>
  </si>
  <si>
    <t>AVENIDA DE CENTRAL NORTE- CASA NO.11- FTE- AL CLUB DE OBREROS</t>
  </si>
  <si>
    <t>FUNDENUSE S A   SUC  ESTELI</t>
  </si>
  <si>
    <t>FRENTE A FERRETERIA BLANDON MORENO - ESTELI.</t>
  </si>
  <si>
    <t>001020363</t>
  </si>
  <si>
    <t>VENTA DE BOMBILLOS Y ACCESORIOS ELECTRICOS</t>
  </si>
  <si>
    <t>VENTA DE BOMBILLOS Y ACCESORIOS ELECTRICOS JINOTEGA</t>
  </si>
  <si>
    <t>BO MAURICIO ALTAMIRANO PARQUE CENTRAL 3 C S 1/2 C E JINOTEGA</t>
  </si>
  <si>
    <t>001020686</t>
  </si>
  <si>
    <t>ALMACEN EL CHINGO</t>
  </si>
  <si>
    <t>ALMACEN EL CHINGO JINOTEGA</t>
  </si>
  <si>
    <t>BARRIO EL JOCOTE GASOLINERA EL CARMEN 200MTS AL ESTE- JINOTEGA</t>
  </si>
  <si>
    <t>001020763</t>
  </si>
  <si>
    <t>SURTIDORA EL DORADO 2</t>
  </si>
  <si>
    <t>SURTIDORA EL DORADO 2 JINOTEGA</t>
  </si>
  <si>
    <t>MERCADO MUNICIPAL DEL AMARRADERO 80 VRS AL ESTE JINOTEGA</t>
  </si>
  <si>
    <t>001019801</t>
  </si>
  <si>
    <t>PULPERIA AZUCENA</t>
  </si>
  <si>
    <t>PULPERIA AZUCENA ESTELI</t>
  </si>
  <si>
    <t>FERRRETERIA REYNALDO HERNANDEZ 8C AL ESTE- 1/2C AL SUR- ESTELI</t>
  </si>
  <si>
    <t>001019239</t>
  </si>
  <si>
    <t>STAR MARK EL CARMEN</t>
  </si>
  <si>
    <t>STAR MARK EL CARMEN JINOTEGA</t>
  </si>
  <si>
    <t>GASOLINERA: DE LA ROTONDA LA BIBLIA 30 VRS AL ESTE JINOTEGA</t>
  </si>
  <si>
    <t>001006123</t>
  </si>
  <si>
    <t>FARMACIA CASTELLON    JINOTEGA</t>
  </si>
  <si>
    <t>BO. OMAR GARCIA DE BANPRO 1C. AL NORTE JINOTEGA</t>
  </si>
  <si>
    <t>001013793</t>
  </si>
  <si>
    <t>VENTA DE REPUESTOS DE VEHICULO</t>
  </si>
  <si>
    <t>VENTA DE REPUESTOS DE VEHICULO JINOTEGA</t>
  </si>
  <si>
    <t>B°SANDINO FRENTE ESCUELA PATRICIO CENTENO JINOTEGA</t>
  </si>
  <si>
    <t>001012646</t>
  </si>
  <si>
    <t>MISCELANEA HUGO J R</t>
  </si>
  <si>
    <t>MISCELANEA HUGO J R   ESTELI</t>
  </si>
  <si>
    <t>COSTADO NORTE GASOLINERA UNO 2C ESTE 10VRS AL NORTE ESTELI</t>
  </si>
  <si>
    <t>001014188</t>
  </si>
  <si>
    <t>REPARACELL</t>
  </si>
  <si>
    <t>REPARACELL  2   JINOTEGA</t>
  </si>
  <si>
    <t>BO MAX SENQUI-FRENTE A ROTONDA LA BIBLIA COSTADO NOROESTE- JINOTEGA.</t>
  </si>
  <si>
    <t>001011742</t>
  </si>
  <si>
    <t>FARMACIA GABY</t>
  </si>
  <si>
    <t>FARMACIA GABY   JINOTEGA</t>
  </si>
  <si>
    <t>B° ALEJANDRO RAMOS TURCIOS FRENTE AL CENTRO DE SALUD GUILLERMO MATUTE JINOTEGA</t>
  </si>
  <si>
    <t>001018797</t>
  </si>
  <si>
    <t>RESTAURANTE PA PICAR LITOS</t>
  </si>
  <si>
    <t>RESTAURANTE PA PICAR LITOS JINOTEGA</t>
  </si>
  <si>
    <t>DEL BANCO LAFISE 3C AL OESTE- JINOTEGA</t>
  </si>
  <si>
    <t>001020583</t>
  </si>
  <si>
    <t>MISCELANEA LANUZA RIVERA</t>
  </si>
  <si>
    <t>MISCELANEA LANUZA RIVERA JINOTEGA</t>
  </si>
  <si>
    <t>BO. DUCUALÍ- GASOLINERA PUMA CENTRAL 2C AL ESTE 1/2C AL NORTE- JINOTEGA</t>
  </si>
  <si>
    <t>001009998</t>
  </si>
  <si>
    <t>PULPERIA MAS X MENOS</t>
  </si>
  <si>
    <t>PULPERIA MAS X MENOS ESTELI</t>
  </si>
  <si>
    <t>AGENTE BANPRO MISMA DIRECCION DE CASA</t>
  </si>
  <si>
    <t>001018256</t>
  </si>
  <si>
    <t>FERRETERIA TOGU</t>
  </si>
  <si>
    <t>FERRETERIA TOGU ESTELI</t>
  </si>
  <si>
    <t>BO OSCAR GAMEZ NO. 2- ESQUINA OPUESTA A PANTIONCITO EL CARMEN ESTELI</t>
  </si>
  <si>
    <t>001020579</t>
  </si>
  <si>
    <t>MINI SUPER GUADALUPE</t>
  </si>
  <si>
    <t>MINI SUPER GUADALUPE JINOTEGA</t>
  </si>
  <si>
    <t>BO OMAR GARCIA- BAC 25VRS SUR</t>
  </si>
  <si>
    <t>001013146</t>
  </si>
  <si>
    <t>TIENDA PUNTO EL ENCUENTRO</t>
  </si>
  <si>
    <t>TIENDA PUNTO EL ENCUENTRO   JINOTEGA</t>
  </si>
  <si>
    <t>TIENDA PUNTO DE ENCUENTRO DE LA ROTONDA PEDRO ESTRADA 250VRS AL NORTE</t>
  </si>
  <si>
    <t>001019160</t>
  </si>
  <si>
    <t>FERRETERIA GUTIERREZ JINOTEGA</t>
  </si>
  <si>
    <t>FERRETERIA GUTIERREZ- COSTADO ESTE DEL MERCADO MUNICIPAL(PROPIETARIA)</t>
  </si>
  <si>
    <t>001017589</t>
  </si>
  <si>
    <t>PULPERIA BERACA</t>
  </si>
  <si>
    <t>PULPERIA BERACA ESTELI</t>
  </si>
  <si>
    <t>BO OSCAR GAMEZ 2- DE LA IGLESIA DE DIOS 4 C AL NORTE 1 1/2 C AL ESTE ESTELI</t>
  </si>
  <si>
    <t>001017266</t>
  </si>
  <si>
    <t>FARMACIA NAZARETH JINOTEGA</t>
  </si>
  <si>
    <t>FERRETERIA DINORSA 1/2 C E MERCADO MUNICIPAL JINOTEGA</t>
  </si>
  <si>
    <t>001020174</t>
  </si>
  <si>
    <t>LA NUEVA IMPRENTA</t>
  </si>
  <si>
    <t>LA NUEVA IMPRENTA JINOTEGA</t>
  </si>
  <si>
    <t>BO GRACIAS A DIOS- PETRONIC 1C AL NORTE 20VRS AL ESTE- JINOTEGA</t>
  </si>
  <si>
    <t>001009017</t>
  </si>
  <si>
    <t>PULPERIA EL BUEN PRECIO ESTELI</t>
  </si>
  <si>
    <t>DEL PANTEONCITO EL CARMEN 1/2 C. AL OESTE- ESTELI</t>
  </si>
  <si>
    <t>001017868</t>
  </si>
  <si>
    <t>AGENCIA DE VIAJES EL SHADDAI</t>
  </si>
  <si>
    <t>AGENCIA DE VIAJES EL SHADDAI   ESTELI</t>
  </si>
  <si>
    <t>DE LA IGLESIA HERMOSA 3C ESTE 20VRS SUR ESTELI</t>
  </si>
  <si>
    <t>001019803</t>
  </si>
  <si>
    <t>MUSIC MAS</t>
  </si>
  <si>
    <t>MUSIC MAS ESTELI</t>
  </si>
  <si>
    <t>IGLESIA HERMOSA DEL PARQUE CENRTRAL 125 VRS AL NORTE</t>
  </si>
  <si>
    <t>001010972</t>
  </si>
  <si>
    <t>FERRETERIA AGUILAR</t>
  </si>
  <si>
    <t>FERRETERIA AGUILAR   ESTELI</t>
  </si>
  <si>
    <t>AUTOLOTE DEL NORTE 6 C E ESTELI</t>
  </si>
  <si>
    <t>001015805</t>
  </si>
  <si>
    <t>VENTA DE ROPA USADA GETSEMANI</t>
  </si>
  <si>
    <t>VENTA DE ROPA USADA GETSEMANI   JINOTEGA</t>
  </si>
  <si>
    <t>DE LA ROTONDA PEDRO ESTRADA 200 VRS AL NORTE JINOTEGA</t>
  </si>
  <si>
    <t>001000782</t>
  </si>
  <si>
    <t>SURTIDORA JOSMIDALVE</t>
  </si>
  <si>
    <t>SURTIDORA JOSMIDALVE JINOTEGA</t>
  </si>
  <si>
    <t>SUPER GUADALUPE DE DONDE FUE SHELL AMERICA 1/2 C NORTE JINOTEGA. B° EL JOCOTE</t>
  </si>
  <si>
    <t>001018255</t>
  </si>
  <si>
    <t>PULPERIA MENDOZA ESTELI</t>
  </si>
  <si>
    <t>BO. BELEN- DEL PANTEON EL CARMEN 300 MTROS OESTE</t>
  </si>
  <si>
    <t>001013088</t>
  </si>
  <si>
    <t>PULPERIA Y VENTA DE LICOR AAA</t>
  </si>
  <si>
    <t>PULPERIA Y VENTA DE LICOR AAA   JINOTEGA</t>
  </si>
  <si>
    <t>B° OMAR GARCIA FARMACIA ECONOMINA 3C AL OESTE JINOTEGA</t>
  </si>
  <si>
    <t>001017310</t>
  </si>
  <si>
    <t>PULPERIA GRISEL</t>
  </si>
  <si>
    <t>PULPERIA GRISEL   ESTELI</t>
  </si>
  <si>
    <t>DEL INTAE 4 C AL SUR Y 75 VRS AL OESTE- BO. LA UNION ESTELI</t>
  </si>
  <si>
    <t>001007566</t>
  </si>
  <si>
    <t>PULPERIA JULITA</t>
  </si>
  <si>
    <t>PULPERIA JULITA   ESTELI</t>
  </si>
  <si>
    <t>DEL ALMACEN SONY 4 C. AL OESTE 1 C. AL SUR- ESTELI</t>
  </si>
  <si>
    <t>001014005</t>
  </si>
  <si>
    <t>SODA ADELITA</t>
  </si>
  <si>
    <t>SODA ADELITA   ESTELI</t>
  </si>
  <si>
    <t>B°JUNO RODRIGUEZ COSTADO NORTE CONTIGUO HOSP ALEJANDRO DAVILA BOLAÑOS ESTELI</t>
  </si>
  <si>
    <t>001014143</t>
  </si>
  <si>
    <t>PULPERIA SAN ANTONIO   JINOTEGA</t>
  </si>
  <si>
    <t>BO GERMAN POMARES IGLESIA CATOLICA 1 C ESTE JINOTEGA</t>
  </si>
  <si>
    <t>001009137</t>
  </si>
  <si>
    <t>LIBRERIA K Y Z</t>
  </si>
  <si>
    <t>LIBRERIA K Y Z ESTELI</t>
  </si>
  <si>
    <t>FERRETERIA RUFINO GONZALEZ 1/2C AL NORTE</t>
  </si>
  <si>
    <t>001020386</t>
  </si>
  <si>
    <t>FARMACIA SAN LUCAS</t>
  </si>
  <si>
    <t>FARMACIA SAN LUCAS ESTELI</t>
  </si>
  <si>
    <t>SEMAFOROS DE ENABAS 3 C. AL ESTE 1/2 C. AL NORTE BO. ARISTEO BENAVIDES ESTELI</t>
  </si>
  <si>
    <t>001014500</t>
  </si>
  <si>
    <t>VETERINARIA LAS MASCOTAS</t>
  </si>
  <si>
    <t>VETERINARIA LAS MASCOTAS   JINOTEGA</t>
  </si>
  <si>
    <t>B° OMAR GARCIA- BANCO LA FISE 2 1/2C AL NORTE- JINOTEGA</t>
  </si>
  <si>
    <t>001019691</t>
  </si>
  <si>
    <t>TITOS COMPUSERVICE</t>
  </si>
  <si>
    <t>TITOS  COMPUSERVICE JINOTEGA</t>
  </si>
  <si>
    <t>TITO' S COMPUSERVICE- COSTADO NORTE DE SURTIDORA LANUZA- JINOTEGA</t>
  </si>
  <si>
    <t>001020008</t>
  </si>
  <si>
    <t>SURTIDORA EL DORADO</t>
  </si>
  <si>
    <t>SURTIDORA EL DORADO JINOTEGA</t>
  </si>
  <si>
    <t>001020664</t>
  </si>
  <si>
    <t>AGROFERRETERIA EL TITI</t>
  </si>
  <si>
    <t>AGROFERRETERIA EL TITI JINOTEGA</t>
  </si>
  <si>
    <t>BO GERMAN POMARES- CASA COMUNAL 1/2 C AL NORTE 1/2 C AL OESTE-JINOTEGA.</t>
  </si>
  <si>
    <t>001012406</t>
  </si>
  <si>
    <t>PULPE AHORRO</t>
  </si>
  <si>
    <t>PULPE AHORRO   JINOTEGA</t>
  </si>
  <si>
    <t>DE LOS SEMAFOROS DE LA BODEGA 2 1/2 C AL OESTE</t>
  </si>
  <si>
    <t>001011931</t>
  </si>
  <si>
    <t>MISCELANEA GLENDA</t>
  </si>
  <si>
    <t>MISCELANEA GLENDA   ESTELI</t>
  </si>
  <si>
    <t>BO. JOSE SANTOS ZELAYA- MONUMENTO EL CENTENARIO 1/2C AL ESTE. ESTELI</t>
  </si>
  <si>
    <t>001011633</t>
  </si>
  <si>
    <t>PULPERIA LUZ</t>
  </si>
  <si>
    <t>PULPERIA LUZ   ESTELI</t>
  </si>
  <si>
    <t>MONUMENTO EL CENTENARIO 1/2C ESTE ESTELI</t>
  </si>
  <si>
    <t>001007584</t>
  </si>
  <si>
    <t>FERRETERIA PALACE</t>
  </si>
  <si>
    <t>FERRETERIA PALACE ESTELI</t>
  </si>
  <si>
    <t>BO. JOSE SANTOS ZELAYA; DE LA PELOTA EL CENTENARIO 2C AL ESTE.</t>
  </si>
  <si>
    <t>001009184</t>
  </si>
  <si>
    <t>FARMACIA CRISTO REY</t>
  </si>
  <si>
    <t>FARMACIA CRISTO REY JINOTEGA</t>
  </si>
  <si>
    <t>B° SAN ISIDRO- COSTADO OESTE DEL INACS 1½C AL NORTE- JINOTEGA</t>
  </si>
  <si>
    <t>001014190</t>
  </si>
  <si>
    <t>PULPERIA BENAVIDEZ</t>
  </si>
  <si>
    <t>PULPERIA BENAVIDEZ   JINOTEGA</t>
  </si>
  <si>
    <t>B° VILLA VALENCIA 3ERA CALLE BLOQUERA 200 MTS AL NORTE JINOTEGA</t>
  </si>
  <si>
    <t>001019589</t>
  </si>
  <si>
    <t>AGROVETERINARIA MAESTRANZA</t>
  </si>
  <si>
    <t>AGROVETERINARIA MAESTRANZA JINOTEGA</t>
  </si>
  <si>
    <t>BO 19 DE JULIO- ENACAL 75VRS AL NORTE JINOTEGA</t>
  </si>
  <si>
    <t>001015720</t>
  </si>
  <si>
    <t>AGROSERVICIO PAYO REYES</t>
  </si>
  <si>
    <t>AGROSERVICIO PAYO REYES   JINOTEGA</t>
  </si>
  <si>
    <t>SEMAFOROS DE LA BODEGA 80 M AL OESTE</t>
  </si>
  <si>
    <t>001020834</t>
  </si>
  <si>
    <t>AGRO MARY</t>
  </si>
  <si>
    <t>AGRO MARY JINOTEGA</t>
  </si>
  <si>
    <t>AGROSERVICIO AGROMARI . DEL PALI 75 VRS AL NORTE- JINOTEGA</t>
  </si>
  <si>
    <t>001020824</t>
  </si>
  <si>
    <t>LUBRICANTES NOEL</t>
  </si>
  <si>
    <t>LUBRICANTES NOEL JINOTEGA</t>
  </si>
  <si>
    <t>BARRIO CARLOS RIZO 1ERA ETAPA- 2DA CALLE- JINOTEGA</t>
  </si>
  <si>
    <t>001009680</t>
  </si>
  <si>
    <t>TALLER ALUMIVIDRIO DEL NORTE</t>
  </si>
  <si>
    <t>TALLER ALUMIVIDRIO DEL NORTE JINOTEGA</t>
  </si>
  <si>
    <t>BO 19 DE JULIO REPUESTOS MIRANDA 300 MTS AL ESTE JINOTEGA</t>
  </si>
  <si>
    <t>001020140</t>
  </si>
  <si>
    <t>TIENDA PEQUI BABYS</t>
  </si>
  <si>
    <t>TIENDA PEQUI BABYS ESTELI</t>
  </si>
  <si>
    <t>BO. 14 DE ABRIL- INSTITUTO REYNO DE SUECIA 10VRAS OESTE- ESTELI</t>
  </si>
  <si>
    <t>001017373</t>
  </si>
  <si>
    <t>PULPERIA LIZZ</t>
  </si>
  <si>
    <t>PULPERIA LIZZ   JINOTEGA</t>
  </si>
  <si>
    <t>BO SAN ANTONIO PUENTE SAN ANTONIO 1 C AL NORTE JINOTEGA</t>
  </si>
  <si>
    <t>001015636</t>
  </si>
  <si>
    <t>REPUESTOS Y ACCESORIOS MOTO G</t>
  </si>
  <si>
    <t>REPUESTOS Y ACCESORIOS MOTO G   ESTELI</t>
  </si>
  <si>
    <t>POZOS DE ENACAL 1C ESTE- SALIDA A LA CONCORDIA ESTELI</t>
  </si>
  <si>
    <t>001014777</t>
  </si>
  <si>
    <t>PULPERIA MELIDA</t>
  </si>
  <si>
    <t>PULPERIA MELIDA   ESTELI</t>
  </si>
  <si>
    <t>INSTITUTO REYNA DE SUECIA 2C. AL ESTE Y 1/2C. AL NORTE.</t>
  </si>
  <si>
    <t>001019541</t>
  </si>
  <si>
    <t>3M FERRETERIA</t>
  </si>
  <si>
    <t>3M FERRETERIA  ESTELI</t>
  </si>
  <si>
    <t>B°OSCAR TURCIOS DEL POZO DE ENACAL 1½C AL ESTE CARRETERA A LA CONCORDIA A M/D</t>
  </si>
  <si>
    <t>001020359</t>
  </si>
  <si>
    <t>FARMACIA ZABDI</t>
  </si>
  <si>
    <t>FARMACIA ZABDI ESTELI</t>
  </si>
  <si>
    <t>DEL PUENTE DE HIERRO 1C AL SUR MD ESTELI</t>
  </si>
  <si>
    <t>001010176</t>
  </si>
  <si>
    <t>PULPERIA YARISED</t>
  </si>
  <si>
    <t>PULPERIA YARISED   ESTELI</t>
  </si>
  <si>
    <t>INST. GERMAN GMEINER 1 C. AL SUR ESTELI</t>
  </si>
  <si>
    <t>001020858</t>
  </si>
  <si>
    <t>MATERIALES DE CONSTRUCCION LA FAVORITA</t>
  </si>
  <si>
    <t>MATERIALES DE CONSTRUCCION LA FAVORITA JINOTEGA</t>
  </si>
  <si>
    <t>BO CARLOS RIZO FTE SERVICENTRO APANAS JINOTEGA</t>
  </si>
  <si>
    <t>001020769</t>
  </si>
  <si>
    <t>PULPERIA SOLE</t>
  </si>
  <si>
    <t>PULPERIA SOLE ESTELI</t>
  </si>
  <si>
    <t>BO. ELIAS MONCADA- DEPOSITO POLLO ESTRELLA 2C NORTE 1/2C OESTE- ESTELI</t>
  </si>
  <si>
    <t>001013325</t>
  </si>
  <si>
    <t>PULPERIA LA ESQUINA</t>
  </si>
  <si>
    <t>PULPERIA LA ESQUINA   ESTELI</t>
  </si>
  <si>
    <t>DE LA SUB ESTACION ENEL 800 MTS AL SUR CASA ESQUINERA BO OSCAR GAMEZ ESTELI</t>
  </si>
  <si>
    <t>001015040</t>
  </si>
  <si>
    <t>PULPERIA LOS ANGELES   JINOTEGA</t>
  </si>
  <si>
    <t>BO SAN ANTONIO PUENTE 300 MTS AL N JINOTEGA</t>
  </si>
  <si>
    <t>001020704</t>
  </si>
  <si>
    <t>DISTRIBUIDORA EKONO</t>
  </si>
  <si>
    <t>DISTRIBUIDORA EKONO JINOTEGA</t>
  </si>
  <si>
    <t>CARRETERA NORTE FRENTE A FERROMAX- JINOTEGA</t>
  </si>
  <si>
    <t>001020833</t>
  </si>
  <si>
    <t>PULPERIA M Y L</t>
  </si>
  <si>
    <t>PULPERIA M Y L ESTELI</t>
  </si>
  <si>
    <t>MONUMENTO DE JAIME UBEDA 1/2C AL SUR ESTELI</t>
  </si>
  <si>
    <t>001016902</t>
  </si>
  <si>
    <t>LIBRERIA Y FOTOCOPIAS VICKY   2</t>
  </si>
  <si>
    <t>LIBRERIA Y FOTOCOPIAS VICKY   2   ESTELI</t>
  </si>
  <si>
    <t>CONTIGUO A LA ENTRADA PPAL DE FAREM ESTELI</t>
  </si>
  <si>
    <t>001016894</t>
  </si>
  <si>
    <t>LIBRERIA Y FOTOCOPIAS VICKY</t>
  </si>
  <si>
    <t>LIBRERIA Y FOTOCOPIAS VICKY   ESTELI</t>
  </si>
  <si>
    <t>PORTON FAREM 1 1/2 C ESTE ESTELI</t>
  </si>
  <si>
    <t>001020182</t>
  </si>
  <si>
    <t>PULPERIA YASI</t>
  </si>
  <si>
    <t>PULPERIA YASI ESTELI</t>
  </si>
  <si>
    <t>BO. FELIPE Y MERY BARREDA SUBESTACION ENEL 3C SUR- 3C OESTE- ESTLI</t>
  </si>
  <si>
    <t>001014150</t>
  </si>
  <si>
    <t>BOTANICA ASLIE</t>
  </si>
  <si>
    <t>BOTANICA ASLIE   ESTELI</t>
  </si>
  <si>
    <t>BO. EL ROSARIO. DE LA ROTONDA FAREM 1 1/2 C. AL ESTE- ESTELI- NICARAGUA</t>
  </si>
  <si>
    <t>001009073</t>
  </si>
  <si>
    <t>PULPERIA MARITZA ESTELI</t>
  </si>
  <si>
    <t>DE DONDE FUE TABU 6C AL ESTE 1C AL SUR BO LOS ANGELES</t>
  </si>
  <si>
    <t>001019039</t>
  </si>
  <si>
    <t>VAN MOVIL</t>
  </si>
  <si>
    <t>VAN MOVIL ESTELI</t>
  </si>
  <si>
    <t>BARRIO EL ROSARIO NATSA 1C AL ESTE</t>
  </si>
  <si>
    <t>001014458</t>
  </si>
  <si>
    <t>PULPERIA ADRIANA</t>
  </si>
  <si>
    <t>PULPERIA ADRIANA   JINOTEGA</t>
  </si>
  <si>
    <t>BO VILLA NORTE ESCUELA RUBEN DARIO 400 VRAS AL SUR JINOTEGA</t>
  </si>
  <si>
    <t>001008429</t>
  </si>
  <si>
    <t>FERRETERIA Y REPUESTOS DE MOTOS JENNIFER</t>
  </si>
  <si>
    <t>HERMITA EL ROSARIO 75 VRS AL NORTE</t>
  </si>
  <si>
    <t>001012371</t>
  </si>
  <si>
    <t>PULPERIA BENDICION</t>
  </si>
  <si>
    <t>PULPERIA BENDICION   ESTELI</t>
  </si>
  <si>
    <t>BO OMAR TORRIJOS- DE DONDE FUE EL TABU 2 C AL OESTE ESTELI</t>
  </si>
  <si>
    <t>001009810</t>
  </si>
  <si>
    <t>FERRETERIA HERNANDEZ</t>
  </si>
  <si>
    <t>FERRETERIA HERNANDEZ   ESTELI</t>
  </si>
  <si>
    <t>DE DONDE FUE TABU 6C AL ESTE BO LOS ANGELES</t>
  </si>
  <si>
    <t>SE P054 EL ROSARIO ESTELI</t>
  </si>
  <si>
    <t>ESQUINA OPUESTA DE DDF LA NATSA BO EL ROSARIO ESTELI</t>
  </si>
  <si>
    <t>001018493</t>
  </si>
  <si>
    <t>PULPERIA JIREH ESTELI</t>
  </si>
  <si>
    <t>BO. OSCAR ARNULFO ROMERO- COSTADO OESTE CENTRO SOR MARIA ROMERO- ESTELI</t>
  </si>
  <si>
    <t>001020789</t>
  </si>
  <si>
    <t>PULPERIA KAYRO ESPINOZA</t>
  </si>
  <si>
    <t>PULPERIA KAYRO ESPINOZA ESTELI</t>
  </si>
  <si>
    <t>BO. SANDINO- FRENTE AL COSTADO ESTE GASOLINERA UNO- ESTELI</t>
  </si>
  <si>
    <t>001020839</t>
  </si>
  <si>
    <t>CYBER Y LIBRERIA FRAIKER</t>
  </si>
  <si>
    <t>CYBER Y LIBRERIA FRAIKER ESTELI</t>
  </si>
  <si>
    <t>POSO ENACAL VILLA VIEJA UNA AL NORTE</t>
  </si>
  <si>
    <t>001014425</t>
  </si>
  <si>
    <t>PULPERIA DIOS PROVERA</t>
  </si>
  <si>
    <t>PULPERIA DIOS PROVERA   ESTELI</t>
  </si>
  <si>
    <t>B° OMAR TORRIJOS DEL MONUMENTO BARRERA 1C. AL NORTE 75 VRS AL OESTE. ESTELI</t>
  </si>
  <si>
    <t>001018964</t>
  </si>
  <si>
    <t>PULPERIA ARICIEL</t>
  </si>
  <si>
    <t>PULPERIA ARICIEL ESTELI</t>
  </si>
  <si>
    <t>BARRIO OMAR TORRIJOS- UNO NORTE 75 VARAS AL OESTE- ESTELI</t>
  </si>
  <si>
    <t>001018724</t>
  </si>
  <si>
    <t>PULPERIA DAROSA</t>
  </si>
  <si>
    <t>PULPERIA DAROSA ESTELI</t>
  </si>
  <si>
    <t>BARRIO EL ROSARIO DE NATSA 1C AL SUR ESTELI</t>
  </si>
  <si>
    <t>001019640</t>
  </si>
  <si>
    <t>CYBER CHOMBO</t>
  </si>
  <si>
    <t>CYBER CHOMBO - ESTELI</t>
  </si>
  <si>
    <t>COSTADO E STAR MARK ESTELI</t>
  </si>
  <si>
    <t>001019504</t>
  </si>
  <si>
    <t>PULPERIA LA BENDICION DE DIOS JINOTEGA</t>
  </si>
  <si>
    <t>JINOTEGA- BARRIO VILLA VALENCIA 2DA CALLE</t>
  </si>
  <si>
    <t>001016919</t>
  </si>
  <si>
    <t>LIBRERIA Y VARIEDADES 2 HERMANOS</t>
  </si>
  <si>
    <t>LIBRERIA Y VARIEDADES 2 HERMANOS   ESTELI</t>
  </si>
  <si>
    <t>DDF TABACALERA NACSA 2 C. AL NORTE- 1 C. AL OESTE- 1/2 C. AL NORTE- BO. OSCAR ARNULFO ROMERO- ESTELI NICARAGUA</t>
  </si>
  <si>
    <t>001020373</t>
  </si>
  <si>
    <t>PULPERIA PICADO BLANDON</t>
  </si>
  <si>
    <t>PULPERIA PICADO BLANDON ESTELI</t>
  </si>
  <si>
    <t>DDF DISCO TABU 7 C ESTE 3 C N ESTELI</t>
  </si>
  <si>
    <t>001019034</t>
  </si>
  <si>
    <t>PULPERIA JEAR</t>
  </si>
  <si>
    <t>PULPERIA JEAR ESTELI</t>
  </si>
  <si>
    <t>BO. SANDINO- STAR MARK 75VRS AL ESTE- ESTELI</t>
  </si>
  <si>
    <t>001007974</t>
  </si>
  <si>
    <t>PULPERIA SINAI ESTELI</t>
  </si>
  <si>
    <t>BO. EL ROSARIO DE TABACALERA OLIVAS 1/2 C. AL ESTE- ESTELI</t>
  </si>
  <si>
    <t>001016829</t>
  </si>
  <si>
    <t>FERRETERIA MORAN</t>
  </si>
  <si>
    <t>FERRETERIA MORAN   ESTELI</t>
  </si>
  <si>
    <t>CASA ROJA 11/2 C AL SUR BO. VILLA SANDINO ESTELI</t>
  </si>
  <si>
    <t>001013836</t>
  </si>
  <si>
    <t>EL CAMPESTRE</t>
  </si>
  <si>
    <t>EL CAMPESTRE   CRUZ RIO GRANDE</t>
  </si>
  <si>
    <t>BO 2000 FRENTE AL PLANTEL ALCALDIA MUNICIPAL LA CRUZ RIO GRANDE</t>
  </si>
  <si>
    <t>001016912</t>
  </si>
  <si>
    <t>EXCLUSIVIDADES TIA DORIS</t>
  </si>
  <si>
    <t>EXCLUSIVIDADES TIA DORIS   CRUZ RIO GRANDE</t>
  </si>
  <si>
    <t>BO 2000 LA CRUZ DE RIO GRANDE CALLE CENTRAL RAAS</t>
  </si>
  <si>
    <t>001020292</t>
  </si>
  <si>
    <t>FARMACIA GONZALEZ N2</t>
  </si>
  <si>
    <t>FARMACIA GONZALEZ N2  ESTELI</t>
  </si>
  <si>
    <t>DEL PUENTE LAS CHANILLAS 1C AL NORTE 20VRS AL OESTE</t>
  </si>
  <si>
    <t>001013830</t>
  </si>
  <si>
    <t>VETERINARIA JIREH</t>
  </si>
  <si>
    <t>VETERINARIA JIREH   LA CRUZ RIO GRANDE RACCS</t>
  </si>
  <si>
    <t>DE LA ALCALDIA 30 VRS AL OESTE</t>
  </si>
  <si>
    <t>001020751</t>
  </si>
  <si>
    <t>STAR MARKET EL CHIPOTE</t>
  </si>
  <si>
    <t>STAR MARKET EL CHIPOTE JINOTEGA</t>
  </si>
  <si>
    <t>SHELL PROGRESO 2CS- 1/2 C AL ESTE-MATAGALPA</t>
  </si>
  <si>
    <t>001019511</t>
  </si>
  <si>
    <t>FERRETERIA GARZON</t>
  </si>
  <si>
    <t>FERRETERIA GARZON  LA CRUZ DEL RIO GRANDE</t>
  </si>
  <si>
    <t>BO CENTRAL CONTIGUOA AJUZGADO MUNICIPAL RAAS</t>
  </si>
  <si>
    <t>001013075</t>
  </si>
  <si>
    <t>MISCELANEA ELI</t>
  </si>
  <si>
    <t>MISCELANEA ELI   CRUZ DEL RIO GRANDE RAAS</t>
  </si>
  <si>
    <t>LA CRUZ DE RIO GRANDE DETRAS DEL HOSPEDAJE TORRES CONT. A LA CANCHA. RAAS</t>
  </si>
  <si>
    <t>001013864</t>
  </si>
  <si>
    <t>PULPERIA LAS GEMELAS   CRUZ RIO GRANDE</t>
  </si>
  <si>
    <t>CONTIGUO A PLANTA ELECTRICA LA CRUZ RIO GRANDE</t>
  </si>
  <si>
    <t>001016464</t>
  </si>
  <si>
    <t>PULPERIA BENDICION DE DIOS   CRUZ DE RIO GRANDE</t>
  </si>
  <si>
    <t>LA CRUZ DE RIO GRANDE DE LA ENTRADA PRINCIPAL DEL COLEGIO MONSEÑOR CHEFER BLUEFIELDS RAAS</t>
  </si>
  <si>
    <t>001020578</t>
  </si>
  <si>
    <t>PULPERIA FUENTE DE BENDICION</t>
  </si>
  <si>
    <t>PULPERIA FUENTE DE BENDICION ESTELI</t>
  </si>
  <si>
    <t>BO. LAS AMERICAS MONASTERIO BETANIA 3C OESTE 2C SUR ESTELI</t>
  </si>
  <si>
    <t>001016416</t>
  </si>
  <si>
    <t>PULPERIA LA CASA DE DOS PISOS</t>
  </si>
  <si>
    <t>PULPERIA LA CASA DE DOS PISOS   JINOTEGA</t>
  </si>
  <si>
    <t>BO DIRIANGEN- BASE MILITAR 200MTS AL SUR JINOTEGA</t>
  </si>
  <si>
    <t>001020071</t>
  </si>
  <si>
    <t>PULPERIA NAMANJI</t>
  </si>
  <si>
    <t>PULPERIA NAMANJI JINOTEGA</t>
  </si>
  <si>
    <t>CMCA. NARANJI IGL.CATOLICA 50 MTS AL NORTE SAN RAFAEL DEL NORTE JINOTEGA</t>
  </si>
  <si>
    <t>001014164</t>
  </si>
  <si>
    <t>PULPERIA ALBITA</t>
  </si>
  <si>
    <t>PULPERIA ALBITA   ESTELI</t>
  </si>
  <si>
    <t>DE LA ESCUELA ALFONSO CORTES 200 MTS AL ESTE- ESTELI- NICARAGUA</t>
  </si>
  <si>
    <t>001016565</t>
  </si>
  <si>
    <t>PULPERIA BLANDON   JINOTEGA</t>
  </si>
  <si>
    <t>COMARCA LAS LOMAS- EMPALME 50 VRS AL SUR JINOTEGA</t>
  </si>
  <si>
    <t>001013620</t>
  </si>
  <si>
    <t>LA VENTANA</t>
  </si>
  <si>
    <t>LA VENTANA   TUMA LA DALIA</t>
  </si>
  <si>
    <t>COYOLAR SAN MIGUEL CONTIGUO A IGLESIA BAUTISTA MATAGALPA TUMA LA DALIA</t>
  </si>
  <si>
    <t>001018107</t>
  </si>
  <si>
    <t>PULPERIA 14 DE SEPTIEMBRE</t>
  </si>
  <si>
    <t>PULPERIA 14 DE SEPTIEMBRE   LA DALIA</t>
  </si>
  <si>
    <t>BO 14 DE SEPTIEMBRE DE LA POLICIA NACIONAL 150VRS AL ESTE</t>
  </si>
  <si>
    <t>001010541</t>
  </si>
  <si>
    <t>NIC MOVIL</t>
  </si>
  <si>
    <t>NIC MOVIL TUMA LA DALIA</t>
  </si>
  <si>
    <t>BANCENTRO 1 CUADRA AL ESTE LA DALIA</t>
  </si>
  <si>
    <t>001012605</t>
  </si>
  <si>
    <t>PULPERIA GRACIAS A DIOS   TUMA LA DALIA</t>
  </si>
  <si>
    <t>MATAGALPA-TUMA LA DALIA FRENTE PLANTA ENITEL</t>
  </si>
  <si>
    <t>001018114</t>
  </si>
  <si>
    <t>LIBRERIA DETALLITOS</t>
  </si>
  <si>
    <t>LIBRERIA DETALLITOS   LA DALIA</t>
  </si>
  <si>
    <t>LA DALIA CALLE CENTRAL FTE AL COMEDOR MORAZAN</t>
  </si>
  <si>
    <t>AB GMG TUMA LA DALIA</t>
  </si>
  <si>
    <t>Tuma La Dalia</t>
  </si>
  <si>
    <t>GASOLINERA LA DALIA 200 MTS AL NORTE</t>
  </si>
  <si>
    <t>001020312</t>
  </si>
  <si>
    <t>VICTORIA VARIEDADES</t>
  </si>
  <si>
    <t>VICTORIA VARIEDADES MATAGALPA</t>
  </si>
  <si>
    <t>CONTIGUO A FDL LA DALIA MATAGALPA</t>
  </si>
  <si>
    <t>001005820</t>
  </si>
  <si>
    <t>AGROCAMPO LA DALIA</t>
  </si>
  <si>
    <t>AGROCAMPO LA DALIA   MATAGALPA</t>
  </si>
  <si>
    <t>ZONA CENTRAL C/SALUD 1 1/2 C AL NORTE TUMA LA DALIA</t>
  </si>
  <si>
    <t>001018109</t>
  </si>
  <si>
    <t>PULPERIA LLANES CRUZ</t>
  </si>
  <si>
    <t>PULPERIA LLANES CRUZ  LA DALIA</t>
  </si>
  <si>
    <t>CASA COMUNAL 21/2C AL OESTE BO LINDA VISTA LA DALIA</t>
  </si>
  <si>
    <t>001017697</t>
  </si>
  <si>
    <t>FARMACIA D ANDREA</t>
  </si>
  <si>
    <t>FARMACIA D ANDREA LA DALIA</t>
  </si>
  <si>
    <t>FRENTE A AGENCIA PEPSI LA DALIA</t>
  </si>
  <si>
    <t>001019235</t>
  </si>
  <si>
    <t>FERRETERIA EL BARATON</t>
  </si>
  <si>
    <t>FERRETERIA EL BARATON LA DALIA</t>
  </si>
  <si>
    <t>SALIDA A WASLALA FTE A FUNDESER ER TUMA LA DALIA MATAGALPA</t>
  </si>
  <si>
    <t>001020257</t>
  </si>
  <si>
    <t>PULPERIA LA BENDICION JINOTEGA</t>
  </si>
  <si>
    <t>CMCA LAS LOMAS- EMPALME CHAGUITE GRANDE 150 VRAS AL ESTE- JINOTEGA</t>
  </si>
  <si>
    <t>FUNDENUSE S A   SUC  TUMA</t>
  </si>
  <si>
    <t>DEL POLIDEPORTIVO DE LA DALIA 300 MTS AL NORTE</t>
  </si>
  <si>
    <t>001010490</t>
  </si>
  <si>
    <t>PULPERIA SUNI</t>
  </si>
  <si>
    <t>PULPERIA SUNI   SN RAFAEL DEL NORTE</t>
  </si>
  <si>
    <t>San Rafael del Norte</t>
  </si>
  <si>
    <t>CMCA. SUNI FRENTE ANTENA MOVISTAR SRN JINOTEGA</t>
  </si>
  <si>
    <t>001014170</t>
  </si>
  <si>
    <t>ABARROTERIA GONGORA</t>
  </si>
  <si>
    <t>ABARROTERIA GONGORA   MULUKUKU</t>
  </si>
  <si>
    <t>CONTIGUO A LA ESCUELA LAS AMERICAS LISAWE.MULUKUKU.</t>
  </si>
  <si>
    <t>001019301</t>
  </si>
  <si>
    <t>VARIEDADES KAREN</t>
  </si>
  <si>
    <t>VARIEDADES KAREN CONDEGA</t>
  </si>
  <si>
    <t>ENITEL 1C. OESTE- BO. 20 DE SEPTIEMBRE- CONDEGA- ESTELI</t>
  </si>
  <si>
    <t>001013659</t>
  </si>
  <si>
    <t>PULPERIA LA BENDICION DE DIOS LA DALIA</t>
  </si>
  <si>
    <t>CONT AL PUESTO MILITAR LA ESTRELLA LA DALIA MATAGALPA</t>
  </si>
  <si>
    <t>001013188</t>
  </si>
  <si>
    <t>POCHOCELL</t>
  </si>
  <si>
    <t>POCHOCELL MULUKUKU</t>
  </si>
  <si>
    <t>BO.CONCEPCION ALTAMIRANO DEL PUENTE 300 MTS NORTE MULUKUKU RAAN</t>
  </si>
  <si>
    <t>001017540</t>
  </si>
  <si>
    <t>MISCELANEA SAN ANDRES</t>
  </si>
  <si>
    <t>MISCELANEA SAN ANDRES RIO BLANCO</t>
  </si>
  <si>
    <t>CMCA SAN ANDRES FTR AL BILLAR RIO BLANCO MATAGALPA</t>
  </si>
  <si>
    <t>001006489</t>
  </si>
  <si>
    <t>FERRETERIA BLANDON   MULUKUKU</t>
  </si>
  <si>
    <t>FERRETERIA BLANDON PROPIETARIA</t>
  </si>
  <si>
    <t>001015671</t>
  </si>
  <si>
    <t>CLINICA Y FARMACIA EL TUMA</t>
  </si>
  <si>
    <t>CLINICA Y FARMACIA EL TUMA   MULUKUKU MT</t>
  </si>
  <si>
    <t>FTR A TINEDA LA GAVIOTA MULUKUKU</t>
  </si>
  <si>
    <t>001018066</t>
  </si>
  <si>
    <t>FERRETERIA RIVAS</t>
  </si>
  <si>
    <t>FERRETERIA RIVAS MULUKUKU</t>
  </si>
  <si>
    <t>HOSPEDAJE LOS COCOS 1C NORTE</t>
  </si>
  <si>
    <t>001016478</t>
  </si>
  <si>
    <t>FARMACIA FRANIMELLY</t>
  </si>
  <si>
    <t>FARMACIA FRANIMELLY   MULUKUKU RACCN</t>
  </si>
  <si>
    <t>BO CONCEPCION LATMIRANO PUENTE 1 C ESTE MULUKUKU RAAN</t>
  </si>
  <si>
    <t>001006596</t>
  </si>
  <si>
    <t>FERRETERIA ZAMORA</t>
  </si>
  <si>
    <t>PUENTE TUMA 1 C AL NORTE CALLE PRINCIPAL MULUKUKU RAAN</t>
  </si>
  <si>
    <t>001014405</t>
  </si>
  <si>
    <t>SORBETERIA MONTENEGRO</t>
  </si>
  <si>
    <t>SORBETERIA MONTENEGRO   MULUKUKU MTGA</t>
  </si>
  <si>
    <t>FTE A RADIO CRISOL MULUKUKU</t>
  </si>
  <si>
    <t>001019162</t>
  </si>
  <si>
    <t>PULPERIA AARON</t>
  </si>
  <si>
    <t>PULPERIA AARON LIMAY</t>
  </si>
  <si>
    <t>BO FELICITA PONCE DE LA ESCUELA 175 VARAS OESTE</t>
  </si>
  <si>
    <t>001019364</t>
  </si>
  <si>
    <t>TIENDA LA BENDICION</t>
  </si>
  <si>
    <t>TIENDA LA BENDICION SAN JUAN DE LIMAY</t>
  </si>
  <si>
    <t>DE LA POLICIA NACIONAL 1/2 C. NORTE- SAN JUAN DE LIMAY- ESTELI</t>
  </si>
  <si>
    <t>001005670</t>
  </si>
  <si>
    <t>CYBER EBEN EZER</t>
  </si>
  <si>
    <t>CYBER EBEN EZER   LIMAY</t>
  </si>
  <si>
    <t>B° SILVIO BRAVO- DE LA POLICIA 1½C AL NORTE SAN JUAN DE LIMAY- ESTELI.</t>
  </si>
  <si>
    <t>001013217</t>
  </si>
  <si>
    <t>FARMACIA JEHOVA ES MI PASTOR</t>
  </si>
  <si>
    <t>FARMACIA JEHOVA ES MI PASTOR   MULUKUKU</t>
  </si>
  <si>
    <t>FRENTE AL HOSPITAL CARLOS FONSECA AMADOR- MULUKUKU</t>
  </si>
  <si>
    <t>001014427</t>
  </si>
  <si>
    <t>DISTRIBUIDORA MILAGRO DE DIOS</t>
  </si>
  <si>
    <t>DISTRIBUIDORA MILAGRO DE DIOS   MULUKUKU</t>
  </si>
  <si>
    <t>BO CONCEPCION ALTAMIRANO CONTIGUO AL PUENTE MULUKUKU</t>
  </si>
  <si>
    <t>001013226</t>
  </si>
  <si>
    <t>VARIEDADES MI PROVEEDOR ES DIOS</t>
  </si>
  <si>
    <t>VARIEDADES MI PROVEEDOR ES DIOS   MULUKUKU</t>
  </si>
  <si>
    <t>BO. CONCEPCION ALTAMIRANO COSTADO OESTE COOPERATIVA. MULUKUKU</t>
  </si>
  <si>
    <t>001018056</t>
  </si>
  <si>
    <t>MINI LIBRERIA Y PULPERIA DANA</t>
  </si>
  <si>
    <t>MINI LIBRERIA Y PULPERIA DANA MULUKUKU</t>
  </si>
  <si>
    <t>CONTIGUO A IGLESIA ALABANZA ETERNA</t>
  </si>
  <si>
    <t>001019321</t>
  </si>
  <si>
    <t>FARMACIA ALIOSKA</t>
  </si>
  <si>
    <t>FARMACIA ALIOSKA SAN JUAN DE LIMAY</t>
  </si>
  <si>
    <t>B° SILVIO BRAVO- DE LA IGLESIA BEREA 1/2C AL NORTE</t>
  </si>
  <si>
    <t>001013297</t>
  </si>
  <si>
    <t>PULPERIA REGALO DE DIOS</t>
  </si>
  <si>
    <t>PULPERIA REGALO DE DIOS   MULUKUKU</t>
  </si>
  <si>
    <t>DE LA ESCUELA RICARDO MORALES AVILEZ 1 SUR RIO BLANCO MULUKUKU RAAN</t>
  </si>
  <si>
    <t>001017991</t>
  </si>
  <si>
    <t>PULPERIA NUEVO AMANECER</t>
  </si>
  <si>
    <t>PULPERIA NUEVO AMANECER JINOTEGA</t>
  </si>
  <si>
    <t>CMCA. VENECIA- EMPALME CORINTO FINCA 20 VRS AL OESTE JINOTEGA</t>
  </si>
  <si>
    <t>001007976</t>
  </si>
  <si>
    <t>PULPERIA MI PREFERIDA</t>
  </si>
  <si>
    <t>PULPERIA MI PREFERIDA JINOTEGA</t>
  </si>
  <si>
    <t>LA CONCORDIA DEL CENTRO DE SALUD 3 C AL SUR JINOTEGA</t>
  </si>
  <si>
    <t>BO GERMAN POMARES, DE LA POLICIA 1 1/2CE</t>
  </si>
  <si>
    <t>001015371</t>
  </si>
  <si>
    <t>TELECABLE LA CONCORDIA</t>
  </si>
  <si>
    <t>TELECABLE LA CONCORDIA    LA CONCORDIA</t>
  </si>
  <si>
    <t>BO GERMAN POMARES COSTADO SUR DE ESTADIO MUNICIPAL LA CONCORDIA JINOTEGA</t>
  </si>
  <si>
    <t>001012542</t>
  </si>
  <si>
    <t>CIBER ASIEL BARUC</t>
  </si>
  <si>
    <t>CIBER ASIEL BARUC   SAN FCO DEL NORTE</t>
  </si>
  <si>
    <t>San Francisco del Norte</t>
  </si>
  <si>
    <t>COSTADO SUR FRENTE AL MUSEO MUNICIPAL SAN FRANCISCO DEL NORTE CHINANDEGA</t>
  </si>
  <si>
    <t>001010821</t>
  </si>
  <si>
    <t>PULPERIA KARLA   STO TOMAS DEL NORTE</t>
  </si>
  <si>
    <t>Santo Tomas del Norte</t>
  </si>
  <si>
    <t>BO. CAMILO ORTEGA CONTIG. AL C/S SANTO TOMAS DEL NORTE CHINANDEGA NICARAGUA</t>
  </si>
  <si>
    <t>001011222</t>
  </si>
  <si>
    <t>PULPERIA NOHE</t>
  </si>
  <si>
    <t>PULPERIA NOHE   SAN RAFAEL DEL NORTE</t>
  </si>
  <si>
    <t>DE LA POLICIA NACIONAL 1/2 C AL NORTE- SAN RAFAEL DEL NORTE- JINOTEGA.</t>
  </si>
  <si>
    <t>001019391</t>
  </si>
  <si>
    <t>BAR Y PULPERIA CMC SAN ESTEBAN</t>
  </si>
  <si>
    <t>BAR Y PULPERIA CMC SAN ESTEBAN  JINOTEGA</t>
  </si>
  <si>
    <t>CMCA. SAN ESTEBAN ESC. 500 VRS AL NORTE JINOTEGA</t>
  </si>
  <si>
    <t>001017675</t>
  </si>
  <si>
    <t>ESTACION DE SERVICIO PETRONIC SAN RAFAEL DEL NORTE</t>
  </si>
  <si>
    <t>ESTACION DE SERVICIO PETRONIC   SAN RAFAEL DEL NORTE</t>
  </si>
  <si>
    <t>FRENTE A LA DISTRIBUIDORA ZELEDON BLANDON</t>
  </si>
  <si>
    <t>001019708</t>
  </si>
  <si>
    <t>PULPERIA EL TIANGUE</t>
  </si>
  <si>
    <t>PULPERIA EL TIANGUE SAN RAFAEL DEL NORTE</t>
  </si>
  <si>
    <t>ZONA N°4 GASOLINERA PETRONIC 1/2C AL NORTE SRN JINOTEGA</t>
  </si>
  <si>
    <t>001020862</t>
  </si>
  <si>
    <t>AGROSERVICIOS Y FERRETERIA SANTA MARTHA</t>
  </si>
  <si>
    <t>AGROSERVICIOS Y FERRETERIA SANTA MARTHA SAN RAFAEL DEL NORTE</t>
  </si>
  <si>
    <t>San Rafael Del Norte</t>
  </si>
  <si>
    <t>TERMINAL DE BUSES 2 C AL SUR SAN RAFAEL DEL NORTE JINOTEGA</t>
  </si>
  <si>
    <t>001016632</t>
  </si>
  <si>
    <t>AGROSERVICIO DISAMYR</t>
  </si>
  <si>
    <t>AGROSERVICIO DISAMYR   SN RAFAEL NORTE</t>
  </si>
  <si>
    <t>BO VICTOR RENDERO MUSEO 1/2C AL NORTE 1/2C AL OESTE SAN RAFAEL DEL NORTE JINOTEGA</t>
  </si>
  <si>
    <t>001018849</t>
  </si>
  <si>
    <t>PULPERIA GABRIEL</t>
  </si>
  <si>
    <t>PULPERIA GABRIEL JINOTEGA</t>
  </si>
  <si>
    <t>HOTEL CASA REAL 10 VRAS AL NORTE SAN RAFAEL DEL NORTE JINOTEGA</t>
  </si>
  <si>
    <t>001009149</t>
  </si>
  <si>
    <t>PULPERIA Y LIBRERIA JEHOVA JIREH SAN RAFAEL DEL NORTE</t>
  </si>
  <si>
    <t>ZONA #3 DEL MUSEO EDNS 1 1/2C AL NORTE S.R.DEL NORTE JINOTEGA.</t>
  </si>
  <si>
    <t>001017673</t>
  </si>
  <si>
    <t>FERR AGRO MONTENEGRO</t>
  </si>
  <si>
    <t>FERR AGRO MONTENEGRO SN RAFAEL DEL NORTE</t>
  </si>
  <si>
    <t>ZONA 1 MONUMENTO LA VIRGEN 100MTS AL NORTE SRN JINOTEGA</t>
  </si>
  <si>
    <t>001000000004569</t>
  </si>
  <si>
    <t>CASITA DE SAN PAYO</t>
  </si>
  <si>
    <t>CASITA DE SAN PAYO   JINOTEGA</t>
  </si>
  <si>
    <t>ZONA # IIIDEL PARQUE 1½C. AL NORTE SAN RAFAEL- A M/D</t>
  </si>
  <si>
    <t>001019205</t>
  </si>
  <si>
    <t>MISCELANEA Y VENTA DE GRANOS BASICOS</t>
  </si>
  <si>
    <t>MISCELANEA Y VENTA DE GRANOS BASICOS JINOTEGA</t>
  </si>
  <si>
    <t>TRAMO 11 Y 12 DEL MERCADO MUNICIPAL BARRIO WILLIAM PINEDA SAN RAFAEL DEL NORTE JINOTEGA</t>
  </si>
  <si>
    <t>GLOBAL TRACK SN RAFAEL NORTE</t>
  </si>
  <si>
    <t>ENITEL 25 VRS SUR SAN RAFAEL DEL SUR JINOTEGA</t>
  </si>
  <si>
    <t>001017407</t>
  </si>
  <si>
    <t>PULPERIA SAN JUDAS TADEO</t>
  </si>
  <si>
    <t>PULPERIA SAN JUDAS TADEO   JINOTEGA</t>
  </si>
  <si>
    <t>BO. WILLIAM PINEDA- DEL TEPEYAC 1 1/2C AL SUR SAN RAFAEL DEL NORTE JINOTEGA</t>
  </si>
  <si>
    <t>001015613</t>
  </si>
  <si>
    <t>PULPERIA VASQUES LUMBI</t>
  </si>
  <si>
    <t>PULPERIA VASQUES LUMBI   LA DALIA MT</t>
  </si>
  <si>
    <t>CMCA. LA MORA DEL PUENTE 75 VRS. ESTE- MATAGALPA</t>
  </si>
  <si>
    <t>001018134</t>
  </si>
  <si>
    <t>PULPERIA DAVILA HERNANDEZ</t>
  </si>
  <si>
    <t>PULPERIA DAVILA HERNANDEZ    RANCHO GRANDE</t>
  </si>
  <si>
    <t>KM 199 CARRETERA LA DALIA RANCHO GRANDE MATAGALPA</t>
  </si>
  <si>
    <t>001018935</t>
  </si>
  <si>
    <t>PULPERIA MENDOZA SAN RAFAEL DEL NORTE</t>
  </si>
  <si>
    <t>BARRIO PADRE ODORICO CASA NUMERO 1 CONTIGUIO AL PARQUE.</t>
  </si>
  <si>
    <t>001019016</t>
  </si>
  <si>
    <t>MISCELANEA GUADALUPE</t>
  </si>
  <si>
    <t>MISCELANEA GUADALUPE CMC ASTURIA JINOTEGA</t>
  </si>
  <si>
    <t>CMCA ASTURIAS DEL PUENTE ASTURIAS 100MTS AL NORTE- JINOTEGA.</t>
  </si>
  <si>
    <t>001015831</t>
  </si>
  <si>
    <t>FARMACIA VILCHEZ</t>
  </si>
  <si>
    <t>FARMACIA VILCHEZ   CINCO PINOS</t>
  </si>
  <si>
    <t>Cinco Pinos</t>
  </si>
  <si>
    <t>SECTOR N0.3 EL LLANO CINCO PINOS CHINANDEGA</t>
  </si>
  <si>
    <t>001012516</t>
  </si>
  <si>
    <t>HERMANITOS GARCIA</t>
  </si>
  <si>
    <t>HERMANITOS GARCIA   SAN PEDRO DEL NORTE</t>
  </si>
  <si>
    <t>San Pedro del Norte</t>
  </si>
  <si>
    <t>FRENTE AL CENTRO DE SALUD DE SAN PEDRO DEL NORTE-CHINANDEGA NICARAGUA</t>
  </si>
  <si>
    <t>001010860</t>
  </si>
  <si>
    <t>CYBER MARYS</t>
  </si>
  <si>
    <t>CYBER MARYS CHINANDEGA</t>
  </si>
  <si>
    <t>DE LA ALCALDIA MUNICIPAL 1/2C AL OESTE 1/2C AL NORTE- SECTOR NO.2</t>
  </si>
  <si>
    <t>001019667</t>
  </si>
  <si>
    <t>MINI FERRETERIA EMILY</t>
  </si>
  <si>
    <t>MINI FERRETERIA EMILY RANCHO GRANDE MATAGALPA</t>
  </si>
  <si>
    <t>COMARCA EL CARMEN RANCHO GRANDE MATAGALPA</t>
  </si>
  <si>
    <t>001017416</t>
  </si>
  <si>
    <t>PULPERIA ISAMAR</t>
  </si>
  <si>
    <t>PULPERIA ISAMAR   CMC MANCOTAL</t>
  </si>
  <si>
    <t>CMCA MANCOTAL ESC. JOSE DOLORES ESTRADA 25 VRS AL NORTE JINOTEGA.</t>
  </si>
  <si>
    <t>001019302</t>
  </si>
  <si>
    <t>PULPERIA ASHLE</t>
  </si>
  <si>
    <t>PULPERIA ASHLE CMCA MANCOTAL JINOTEGA</t>
  </si>
  <si>
    <t>JINOTEGA- CMCA MANCOTAL DE LA ESCUELA JOSE DOLORES ESTRADA 200 VRS AL NORTE</t>
  </si>
  <si>
    <t>001018265</t>
  </si>
  <si>
    <t>AGROVETERINARIA VIDA ANIMAL</t>
  </si>
  <si>
    <t>AGROVETERINARIA VIDA ANIMAL RANCHO GRANDE</t>
  </si>
  <si>
    <t>FRENTE A LA ENTRADA PRINCIPAL DE LA IGLESIA CATOLICA- MUNICIPIO DE RANCHO GRANDE- MATAGALPA</t>
  </si>
  <si>
    <t>001015401</t>
  </si>
  <si>
    <t>FERRETERIA HIERROMAX</t>
  </si>
  <si>
    <t>FERRETERIA HIERROMAX   RANCHO GRANDE</t>
  </si>
  <si>
    <t>CALLE CENTRAL ENTRADA A RANCHO GRANDE FERRETERIA HIERROMAX- MATAGALPA</t>
  </si>
  <si>
    <t>001015145</t>
  </si>
  <si>
    <t>PULPERIA TAIS</t>
  </si>
  <si>
    <t>PULPERIA TAIS   PANTASMA</t>
  </si>
  <si>
    <t>CMCA LAS CRUCES NO 1 COSTADO SUR CENTRO DE SALUD PANTASMA JINOTEGA</t>
  </si>
  <si>
    <t>001019096</t>
  </si>
  <si>
    <t>PULPERIA CHAVARRIA #2</t>
  </si>
  <si>
    <t>PULPERIA CHAVARRIA #2 JINOTEGA</t>
  </si>
  <si>
    <t>CMCA ASTURIAS NO 1 CENTRO DE SALUD 25 VRS AL SUR JINOTEGA</t>
  </si>
  <si>
    <t>001009806</t>
  </si>
  <si>
    <t>FARMACIA SAN JOSE NO  1</t>
  </si>
  <si>
    <t>FARMACIA SAN JOSE NO  1   OCOTAL</t>
  </si>
  <si>
    <t>FARMACIA SAN JOSE DDF POLICÍA NACIONAL 75VRS AL SUR- OCOTAL- NUEVA SEGOVIA</t>
  </si>
  <si>
    <t>001016740</t>
  </si>
  <si>
    <t>ALMACEN RODRIGUEZ</t>
  </si>
  <si>
    <t>ALMACEN RODRIGUEZ   PANTASMA JGA</t>
  </si>
  <si>
    <t>CALLE EL INSTITUTO A MANO DERECHA - PANTASMA.</t>
  </si>
  <si>
    <t>001017117</t>
  </si>
  <si>
    <t>PULPERIA ISABEL</t>
  </si>
  <si>
    <t>PULPERIA ISABEL   JINOTEGA</t>
  </si>
  <si>
    <t>COMARCA MONTERREY - FRENTE ESCUELA JINOTEGA</t>
  </si>
  <si>
    <t>001013866</t>
  </si>
  <si>
    <t>FERRETERIA RODRIGUEZ   SAN JOSE DE CUSMAPA</t>
  </si>
  <si>
    <t>San Jose de Cusmapa</t>
  </si>
  <si>
    <t>FRENTE A LA POLICIA MUNICIPAL- SAN JOSE DE CUSMAPA- MADRIZ NICARAGUA</t>
  </si>
  <si>
    <t>001012525</t>
  </si>
  <si>
    <t>VARIEADES RAKEL</t>
  </si>
  <si>
    <t>VARIEDADES RAKEL CUSMAPA</t>
  </si>
  <si>
    <t>SECTOR NO.1- OFICINAS COMUNIDAD INDIGENA 1 C. AL SUR- SAN JOSE DE CUSMAPA- MADRIZ NICARAGUA</t>
  </si>
  <si>
    <t>001017982</t>
  </si>
  <si>
    <t>SURTIDORA LA DALIA</t>
  </si>
  <si>
    <t>SURTIDORA LA DALIA EL CUA</t>
  </si>
  <si>
    <t>CMCA ABISINIA DEL PUENTE 200MTS AL NORTE EL CUA JINOTEGA</t>
  </si>
  <si>
    <t>001017763</t>
  </si>
  <si>
    <t>PULPERIA ZENEYDA</t>
  </si>
  <si>
    <t>PULPERIA ZENEYDA ABISINIA</t>
  </si>
  <si>
    <t>CMCA ABICINIA- EMPALME FIDEL CHAVARRIA- ELCUA-JINOTEGA</t>
  </si>
  <si>
    <t>001018462</t>
  </si>
  <si>
    <t>MI PUNTO DE COMPRA</t>
  </si>
  <si>
    <t>MI PUNTO DE COMPRA   EL CUA</t>
  </si>
  <si>
    <t>CMCA. ABISINIA CISA 100 MTS AL NORTE EL CUA JINOTEGA</t>
  </si>
  <si>
    <t>001019529</t>
  </si>
  <si>
    <t>PULPERIA LA VIRGEN</t>
  </si>
  <si>
    <t>PULPERIA LA VIRGEN JINOTEGA</t>
  </si>
  <si>
    <t>JINOTEGA COMARCA LA VIRGEN NO 1 DE LA IGLESIA EVANGELICA ESMIRNA 300VRS AL NORTE</t>
  </si>
  <si>
    <t>001012873</t>
  </si>
  <si>
    <t>CELULARES BENDICION DE DIOS</t>
  </si>
  <si>
    <t>CELULARES BENDICION DE DIOS   EL CUA JINOTEGA</t>
  </si>
  <si>
    <t>DE LA ESCUELA RUBEN DARIO 75 VRS AL NORTE EL CUA JINOTEGA</t>
  </si>
  <si>
    <t>001014068</t>
  </si>
  <si>
    <t>VENTA DE REPUESTOS PARA MOTO M Y R</t>
  </si>
  <si>
    <t>VENTA DE REPUESTOS PARA MOTO M Y R   JN</t>
  </si>
  <si>
    <t>San Sebastian de Yali</t>
  </si>
  <si>
    <t>CONTIGUO IGL. LAS PROFECIAS SAN SEBASTIAN DE YALI JINOTEGA</t>
  </si>
  <si>
    <t>001020405</t>
  </si>
  <si>
    <t>GASOLINERA ROMARY</t>
  </si>
  <si>
    <t>GASOLINERA ROMARY  SAN SEBASTIAN DE YALI JINOTEGA</t>
  </si>
  <si>
    <t>ZONA NO 3 FRENTE A RESTAURANTE DRIVER INN YALI SAN SEBASTIAN DE YALI JINOTEGA</t>
  </si>
  <si>
    <t>001020010</t>
  </si>
  <si>
    <t>GUEGUENSE CAFE Y RESTAURANTE</t>
  </si>
  <si>
    <t>GUEGUENSE CAFE Y RESTAURANTE SAN SEBASTIAN DE YALI JINOTEGA</t>
  </si>
  <si>
    <t>COSTADO NORESTE DEL MIRADOR YALI ZONA 3</t>
  </si>
  <si>
    <t>001009110</t>
  </si>
  <si>
    <t>MISCELANEA EL BARATILLO</t>
  </si>
  <si>
    <t>MISCELANEA EL BARATILLO YALI</t>
  </si>
  <si>
    <t>ZONA 4 MERCADO MUNICIPAL 1/2C E YALI JINOTEGA</t>
  </si>
  <si>
    <t>001012507</t>
  </si>
  <si>
    <t>POLLOS CALDERA</t>
  </si>
  <si>
    <t>POLLOS CALDERA SAN SEBASTIAN YALI</t>
  </si>
  <si>
    <t>BAC CREDOMATIC, ESQUINA DE LOS BANCOS</t>
  </si>
  <si>
    <t>001010440</t>
  </si>
  <si>
    <t>VARIEDADES LIZKARY</t>
  </si>
  <si>
    <t>VARIEDADES LIZKARY SAN SEBASTIAN DE YALI</t>
  </si>
  <si>
    <t>DE ENITEL 1/2C. AL SUR 1 1/2C. AL OESTE- SAN SEBASTIAN DE YALI- JINOTEGA</t>
  </si>
  <si>
    <t>001015234</t>
  </si>
  <si>
    <t>VETERINARIA FORNOS</t>
  </si>
  <si>
    <t>VETERINARIA FORNOS   SAN SEBASTIAN DE YALI JGA</t>
  </si>
  <si>
    <t>ZONA NO 4 ESC. ENMANUEL MONGALO 1 1/2 C ESTE SAN SEBASTIAN DE YALI JINOTEGA</t>
  </si>
  <si>
    <t>001008643</t>
  </si>
  <si>
    <t>LIBRERIA RODRIGUEZ</t>
  </si>
  <si>
    <t>LIBRERIA RODRIGUEZ   JINOTEGA</t>
  </si>
  <si>
    <t>ZONA N°3- FRENTE A ENITEL YALI JINOTEGA</t>
  </si>
  <si>
    <t>001017807</t>
  </si>
  <si>
    <t>FERRETERIA EL CUARE</t>
  </si>
  <si>
    <t>FERRETERIA EL CUARE SAN SEBASTIAN DE YALI</t>
  </si>
  <si>
    <t>DE LA CASA CURAL 2C NORTE</t>
  </si>
  <si>
    <t>001020486</t>
  </si>
  <si>
    <t>FERRE HOGAR</t>
  </si>
  <si>
    <t>FERRE HOGAR  JINOTEGA</t>
  </si>
  <si>
    <t>ZONA NO 2 DE LA CASA CURAL 1/2C AL ESTE- YALI- JINOTEGA</t>
  </si>
  <si>
    <t>CASA RURAL 1C AL NORTE ZONA #2 YALI JINOTEGA</t>
  </si>
  <si>
    <t>001019379</t>
  </si>
  <si>
    <t>ELECTRORAX</t>
  </si>
  <si>
    <t>ELECTRORAX SAN SEBASTIAN DE YALI</t>
  </si>
  <si>
    <t>ZONA NO 2-COSTADO NORTE CASA CURAL 30 MTS AL NORTE- YALI JINOTEGA</t>
  </si>
  <si>
    <t>001017058</t>
  </si>
  <si>
    <t>PULPERIA ADELITZA</t>
  </si>
  <si>
    <t>PULPERIA ADELITZA   SAN SEBASTIAN DE YALI</t>
  </si>
  <si>
    <t>COM.LAS VEGAS FRENTE IGLESIA CATOLICA SAN SEBASTIAN DE YALI JINOTEGA</t>
  </si>
  <si>
    <t>001020342</t>
  </si>
  <si>
    <t>LIBRERIA SAN GABRIEL</t>
  </si>
  <si>
    <t>LIBRERIA SAN GABRIEL JINOTEGA</t>
  </si>
  <si>
    <t>ZONA NO 1 OFICINAS CLARO 3C NORTE- YALI- JINOTEGA</t>
  </si>
  <si>
    <t>FUNDENUSE S A   SUC  YALI</t>
  </si>
  <si>
    <t>CONTIGUO A LA POLICIA NACIONAL. YALI - JINOTEGA.</t>
  </si>
  <si>
    <t>001018985</t>
  </si>
  <si>
    <t>COMERCIAL LA UNION</t>
  </si>
  <si>
    <t>COMERCIAL LA UNION  WASLALA MATAGALPA</t>
  </si>
  <si>
    <t>MERCADO MUNICIPAL 1/2 CUADRA AL ESTE</t>
  </si>
  <si>
    <t>001014183</t>
  </si>
  <si>
    <t>FARMACIA CRUZ</t>
  </si>
  <si>
    <t>FARMACIA CRUZ WASLALA</t>
  </si>
  <si>
    <t>BARRIO CARLOS JAVIER BARAHONA- FRENTE A GASOLINERA CENTRAL- WASLALA</t>
  </si>
  <si>
    <t>FUNDENUSE S A SUC WASLALA</t>
  </si>
  <si>
    <t>DE FARMACIA CRUZ 3C AL ESTE 1/2 AL SUR</t>
  </si>
  <si>
    <t>001018987</t>
  </si>
  <si>
    <t>VARIEDADES EL BUEN VESTIR</t>
  </si>
  <si>
    <t>VARIEDADES EL BUEN VESTIR WASLALA</t>
  </si>
  <si>
    <t>BO CLAUDIA CHAMORRO MERCADO MUNICIPAL 1/2C NORTE</t>
  </si>
  <si>
    <t>001006134</t>
  </si>
  <si>
    <t>MI HOTEL Y REST WASLALA</t>
  </si>
  <si>
    <t>MI HOTEL Y REST WASLALA   WASLALA</t>
  </si>
  <si>
    <t>CONTIGUO AL PLANTEL DEL MTI WASLALA</t>
  </si>
  <si>
    <t>001020166</t>
  </si>
  <si>
    <t>LIBRERIA ZAMORA</t>
  </si>
  <si>
    <t>LIBRERIA ZAMORA SANTA MARIA JINOTEGA</t>
  </si>
  <si>
    <t>BARRIO PRADERAS- MULTIUSO 1/2C AL OESTE- PANTASMA- JINOTEGA</t>
  </si>
  <si>
    <t>001007988</t>
  </si>
  <si>
    <t>VARIEDADES JUSKERWIM</t>
  </si>
  <si>
    <t>VARIEDADES JUSKERWIM   JINOTEGA</t>
  </si>
  <si>
    <t>SILAIS JINOTEGA 1C OESTE</t>
  </si>
  <si>
    <t>001016171</t>
  </si>
  <si>
    <t>VENTA DE CELULARES Y ACCESORIOS KRISTHIAM</t>
  </si>
  <si>
    <t>DIRECCION: DE LA ENTRADA MERCADO MUNICIPAL 75 VRS SUR PANTASMA.</t>
  </si>
  <si>
    <t>001019459</t>
  </si>
  <si>
    <t>PULPERIA ADELAYDA</t>
  </si>
  <si>
    <t>PULPERIA ADELAYDA MADRIZ</t>
  </si>
  <si>
    <t>SECTOR 1 CONTIGUO ALCALDIA MUNICIPAL LAS SABANAS MADRIZ</t>
  </si>
  <si>
    <t>001014886</t>
  </si>
  <si>
    <t>COMERCIAL DALIA</t>
  </si>
  <si>
    <t>COMERCIAL DALIA LAS SABANAS</t>
  </si>
  <si>
    <t>Las Sabanas</t>
  </si>
  <si>
    <t>DEL JUZGADO LOCAL 2 C. AL SUR- LAS SABANAS- MADRIZ- NICARAGUA</t>
  </si>
  <si>
    <t>001014645</t>
  </si>
  <si>
    <t>FERRETERIA CHARLY</t>
  </si>
  <si>
    <t>FERRETERIA CHARLY   LAS SABANAS</t>
  </si>
  <si>
    <t>SECTOR 2- FRENTE A LA ESCUELA PADRE RAFAEL MARIA FABRETO- LAS SABANAS MADRIZ NIC</t>
  </si>
  <si>
    <t>001009060</t>
  </si>
  <si>
    <t>WASPAN VISION SISTECA</t>
  </si>
  <si>
    <t>WASPAN VISION SISTECA LAS SABANAS</t>
  </si>
  <si>
    <t>001011971</t>
  </si>
  <si>
    <t>PULPERIA LAS GEMELAS PANTASMA</t>
  </si>
  <si>
    <t>B° PRADERAS DE DONDE FUE LA POLICIA 8 VRS AL ESTE PANTASMA JINOTEGA</t>
  </si>
  <si>
    <t>FUNDENUSE S A   SUC  PANTASMA</t>
  </si>
  <si>
    <t>001018007</t>
  </si>
  <si>
    <t>VENTA DE MEDICAMENTOS ARON</t>
  </si>
  <si>
    <t>VENTA DE MEDICAMENTOS ARON WIWILI</t>
  </si>
  <si>
    <t>CMCA. MALECONSITO- IGLESIA APOSTOLICA 10 VRS AL ESTE WIWILI JINOTEGA</t>
  </si>
  <si>
    <t>001012348</t>
  </si>
  <si>
    <t>MINI FERRETERIA DARICKZA</t>
  </si>
  <si>
    <t>MINI FERRETERIA DARICKZA   PANTASMA</t>
  </si>
  <si>
    <t>BO. LA UNION- FRENTE A MULTIUSO</t>
  </si>
  <si>
    <t>001012888</t>
  </si>
  <si>
    <t>FARMACIA DARIKEN  1</t>
  </si>
  <si>
    <t>FARMACIA DARIKEN  1   PANTASMA</t>
  </si>
  <si>
    <t>FRENTE A LA CASA DEL CAMPESINO SANTA MARIA DE PANTASMA JINOTEGA</t>
  </si>
  <si>
    <t>001013542</t>
  </si>
  <si>
    <t>VARIEDADES LA CHELA   1</t>
  </si>
  <si>
    <t>VARIEDADES LA CHELA   1   PANTASMA</t>
  </si>
  <si>
    <t>BO 18 DE OCTUBRE PUENTE PRINCIPAL 25 VRS O SANTA MARIA DE PANTASMA JINOTEGA</t>
  </si>
  <si>
    <t>001007780</t>
  </si>
  <si>
    <t>VARIEDADES GLADYS</t>
  </si>
  <si>
    <t>VARIEDADES GLADYS   PANTASMA</t>
  </si>
  <si>
    <t>CENTRO DE SALUD 50 VRS AL NORTE- PANTASMA- JINOTEGA</t>
  </si>
  <si>
    <t>001020169</t>
  </si>
  <si>
    <t>FARMACIA DANYFER</t>
  </si>
  <si>
    <t>FARMACIA DANYFER  PANTASMA</t>
  </si>
  <si>
    <t>CONTIGUO AL CENTRO DE SALUD ADALINA ORTEGA PANTASMA</t>
  </si>
  <si>
    <t>001011351</t>
  </si>
  <si>
    <t>TIENDA NUEVO AMANECER</t>
  </si>
  <si>
    <t>TIENDA NUEVO AMANECER   PANTASMA</t>
  </si>
  <si>
    <t>JINOTEGA- SANTA MARIA DE PANTASMA- BARRIO PRADERAS PUENTE CENTRAL 1C AL OESTE</t>
  </si>
  <si>
    <t>001020181</t>
  </si>
  <si>
    <t>VENTA DE CELULARES ZELEDON</t>
  </si>
  <si>
    <t>VENTA DE CELULARES ZELEDON PANTASMA</t>
  </si>
  <si>
    <t>ALEADOS ESTRATEGICO (MOVISTAR)</t>
  </si>
  <si>
    <t>001020559</t>
  </si>
  <si>
    <t>FARMACIA DHARMA</t>
  </si>
  <si>
    <t>FARMACIA DHARMA JINOTEGA</t>
  </si>
  <si>
    <t>B°NUEVO AMANECER COSTADO ESTE GASOLINERA PETRONIC STA MARIA DE PANTASMA JINOTEGA</t>
  </si>
  <si>
    <t>001002513</t>
  </si>
  <si>
    <t>CASA DEL CAMPESINO</t>
  </si>
  <si>
    <t>CASA DEL CAMPESINO   JINOTEGA</t>
  </si>
  <si>
    <t>CASA DEL CAMPESINO GASOLINERA PETRONIC 50 VARAS AL ESTE SANTA MARIA DE PANTASMA JINOTEGA</t>
  </si>
  <si>
    <t>001011048</t>
  </si>
  <si>
    <t>VARIEDADES DARIANNE</t>
  </si>
  <si>
    <t>VARIEDADES DARIANNE   PANTASMA</t>
  </si>
  <si>
    <t>ALCALDIA DE PANTASMA 1 C NORTE SANTA MARIA DE PANTASMA JINOTEGA</t>
  </si>
  <si>
    <t>001014567</t>
  </si>
  <si>
    <t>FERRETERIA LA ECONOMICA   PANTASMA JGA</t>
  </si>
  <si>
    <t>BO LA UNION ESQUINA OPUESTA A LA REBANCHA SANTA MARIA DE PANTASMA JINOTEGA</t>
  </si>
  <si>
    <t>001009380</t>
  </si>
  <si>
    <t>DISTRIBUIDORA FRAMALU</t>
  </si>
  <si>
    <t>DISTRIBUIDORA FRAMALU PANTASMA</t>
  </si>
  <si>
    <t>BO. PRADERAS- DE CENTRO DE SALUD 1C AL NORTE SANTA MARIA DE PANTASMA-JINOTEGA.</t>
  </si>
  <si>
    <t>001012662</t>
  </si>
  <si>
    <t>PULPERIA LA VENTA NUEVA</t>
  </si>
  <si>
    <t>PULPERIA LA VENTA NUEVA   PANTASMA</t>
  </si>
  <si>
    <t>DE LA TERMINAL DE BUSES 50 VRAS AL NORTE EL GUASIMO PANTASMA JINOTEGA</t>
  </si>
  <si>
    <t>001019068</t>
  </si>
  <si>
    <t>GATOR MARKETING SERVICES- S.A.</t>
  </si>
  <si>
    <t>GATOR MARKETING SERVICES PANTASMA</t>
  </si>
  <si>
    <t>BO NUEVO AMANECER CONTIGUO A LA ANTENA DE CLARO- PANTASMA; JGA</t>
  </si>
  <si>
    <t>001010436</t>
  </si>
  <si>
    <t>CYBER PEÑAS LOPEZ</t>
  </si>
  <si>
    <t>CYBER PEÑA LOPEZ PANTASMA</t>
  </si>
  <si>
    <t>BARRIO LA JUANA FRENTE A LA FERRETERIA CASA EL CAMPESINO SANTA MARIA DE PANTASMA JINOTEGA</t>
  </si>
  <si>
    <t>001019395</t>
  </si>
  <si>
    <t>PULPERIA RODRIGUEZ</t>
  </si>
  <si>
    <t>PULPERIA RODRIGUEZ PANTASMA JINOTEGA</t>
  </si>
  <si>
    <t>BO 18 DE OCTUBRE- DEL CENTRO DE SALUD 75 VRAS AL NORTE-PANTASMA JINOTEGA.</t>
  </si>
  <si>
    <t>001016854</t>
  </si>
  <si>
    <t>REPUESTOS ROMERO</t>
  </si>
  <si>
    <t>REPUESTOS ROMERO   EL CUA</t>
  </si>
  <si>
    <t>BO SANTIAGO MORAN PTE SALIDA A BOCAY 20VRS AL NORTE JINOTEGA</t>
  </si>
  <si>
    <t>001020773</t>
  </si>
  <si>
    <t>FOTOCOPIADORA SAN BENITO</t>
  </si>
  <si>
    <t>FOTOCOPIADORA SAN BENITO MATAGALPA</t>
  </si>
  <si>
    <t>DEL PUENTE EL CUA 150 MTS AL ESTE MATAGALPA</t>
  </si>
  <si>
    <t>001012657</t>
  </si>
  <si>
    <t>PULPERIA MOLINARES TINOCO</t>
  </si>
  <si>
    <t>PULPERIA MOLINARES TINOCO   EL CUA</t>
  </si>
  <si>
    <t>DEL PUENTE DEL CUA 75 VRAS AL ESTE EL CUA JINOTEGA</t>
  </si>
  <si>
    <t>001000000004690</t>
  </si>
  <si>
    <t>SERVICENTRO SAAVEDRA</t>
  </si>
  <si>
    <t>SERVICENTRO SAAVEDRA   CONDEGA</t>
  </si>
  <si>
    <t>KM 184 SALIDA SUR CONDEGA ESTELI NICARAGUA</t>
  </si>
  <si>
    <t>001019824</t>
  </si>
  <si>
    <t>PANADERIA Y REPOSTERIA ADAMS TORREZ</t>
  </si>
  <si>
    <t>PANADERIA Y REPOSTERIA ADAMS TORREZ EL CUA JINOTEGA</t>
  </si>
  <si>
    <t>BO ERNESTO GUTIERREZ FRENTE AL ESTADIO MUNICIPAL CARLOS VALDIVIA</t>
  </si>
  <si>
    <t>001010620</t>
  </si>
  <si>
    <t>CYBER GONZALEZ</t>
  </si>
  <si>
    <t>CYBER GONZALEZ CONDEGA</t>
  </si>
  <si>
    <t>PENSION BALDOVINOS FRENTE AL PARQUE CONDEGA</t>
  </si>
  <si>
    <t>001016855</t>
  </si>
  <si>
    <t>SILVIA S SALON</t>
  </si>
  <si>
    <t>SILVIA S SALON   EL CUA</t>
  </si>
  <si>
    <t>SECTOR C CONTIGUO AL JUZGADO EL CUA JINOTEGA</t>
  </si>
  <si>
    <t>001018471</t>
  </si>
  <si>
    <t>CASTRO COMERCIAL</t>
  </si>
  <si>
    <t>CASTRO COMERCIAL EL CUA</t>
  </si>
  <si>
    <t>BARRIO SANTIAGO MORAN- FTE A LA CLINICA DENTAL LANUZA</t>
  </si>
  <si>
    <t>001019680</t>
  </si>
  <si>
    <t>AGROSERVICIOS EL BRAMADERO</t>
  </si>
  <si>
    <t>AGROSERVICIOS EL BRAMADERO CONDEGA ESTELI</t>
  </si>
  <si>
    <t>CANCHA MUNICIPAL 70 MTS AL SUR- CONDEGA ESTELI</t>
  </si>
  <si>
    <t>001018283</t>
  </si>
  <si>
    <t>CELLCOMP</t>
  </si>
  <si>
    <t>CELLCOMP CONDEGA</t>
  </si>
  <si>
    <t>ENITEL 150 MTS AL NORTE BO 20 DE SEPTIEMBRE CONDEGA</t>
  </si>
  <si>
    <t>001019316</t>
  </si>
  <si>
    <t>FERRETERIA CUADRA</t>
  </si>
  <si>
    <t>FERRETERIA CUADRA EL CUA</t>
  </si>
  <si>
    <t>FERRETERIA EL CHAVO FRENTE A LA GASOLINERA.</t>
  </si>
  <si>
    <t>001012334</t>
  </si>
  <si>
    <t>PULPERIA REYES   EL CUA JGA</t>
  </si>
  <si>
    <t>(PULPERIA REYES) FRENTE AL FDL EL CUA JINOTEGA</t>
  </si>
  <si>
    <t>001018384</t>
  </si>
  <si>
    <t>LA CASA DE LA NOVIA</t>
  </si>
  <si>
    <t>LA CASA DE LA NOVIA   EL CUA</t>
  </si>
  <si>
    <t>SECTOR C IGLESIA CATOLICA 50 VRS AL NORTE EL CUA JINOTEGA</t>
  </si>
  <si>
    <t>001019064</t>
  </si>
  <si>
    <t>DUPLICACIONES OFFIMATICAS</t>
  </si>
  <si>
    <t>DUPLICACCIONES OFFIMATICAS JINOTEGA</t>
  </si>
  <si>
    <t>BARRIO OCTAVIO RIZO MINED 30 MTS AL NORTE</t>
  </si>
  <si>
    <t>001018842</t>
  </si>
  <si>
    <t>TIENDA EL BARATILLO EL CUA</t>
  </si>
  <si>
    <t>BO SANTIAGO MORAN- FRENTE A IGLESIA EL CORDERO JINOTEGA</t>
  </si>
  <si>
    <t>001015847</t>
  </si>
  <si>
    <t>MULTISERVICIOS MUÑOZ</t>
  </si>
  <si>
    <t>MULTISERVICIOS MUÑOZ   EL CUA JGA</t>
  </si>
  <si>
    <t>BO. SANTIAGO MORAN- FRENTE A LA PLAZA. EL CUA- JINOTEGA.</t>
  </si>
  <si>
    <t>AB GMG EL CUA</t>
  </si>
  <si>
    <t>EL CUA CENTRO DE SALUD 2 1/2C AL OESTE</t>
  </si>
  <si>
    <t>FUNDENUSE S A   SUC  CONDEGA</t>
  </si>
  <si>
    <t>CANCHA MUNICIPAL 2C AL NORTE - CONDEGA</t>
  </si>
  <si>
    <t>AB GMG CONDEGA</t>
  </si>
  <si>
    <t>CONTIGUO A FARMACIA DENLYMAR #2 CONDEGA</t>
  </si>
  <si>
    <t>001018006</t>
  </si>
  <si>
    <t>LIBRERIA Y VARIEDADES DE COLORES</t>
  </si>
  <si>
    <t>LIBRERIA Y VARIEDADES DE COLORES CONDEGA</t>
  </si>
  <si>
    <t>BO. CANTA GALLO- DEL GALLO MAS GALLO 10 VRS AL OESTE- CONDEGA ESTELI</t>
  </si>
  <si>
    <t>001009113</t>
  </si>
  <si>
    <t>FARMACIA DENLYMAR</t>
  </si>
  <si>
    <t>FARMACIA DENLYMAR  2   CONDEGA ESTELI</t>
  </si>
  <si>
    <t>FARMACIA DENLIMAR-AGENTE BANPRO FRENTA AL ESTADIO MUNICIPAL DE CONDEGA-</t>
  </si>
  <si>
    <t>001012557</t>
  </si>
  <si>
    <t>DISMARJOH</t>
  </si>
  <si>
    <t>DISMARJOH   EL CUA JINOTEGA</t>
  </si>
  <si>
    <t>BO OCTAVIO RIZO- FTE AL MERCADO MUNICIPAL CUA JINOTEGA</t>
  </si>
  <si>
    <t>001020083</t>
  </si>
  <si>
    <t>CENTRO EXPRESS</t>
  </si>
  <si>
    <t>CENTRO EXPRESS EL CUA JINOTEGA</t>
  </si>
  <si>
    <t>BO OCTAVIO RIZO- FRENTE AL PARQUEO HOTEL REAL- EL CUA-JINOTEGA.</t>
  </si>
  <si>
    <t>001008744</t>
  </si>
  <si>
    <t>FERRETERIA EL ESFUERZO CONDEGA</t>
  </si>
  <si>
    <t>FERRETERIA EL ESFUERZO DE LOS PIPITOS 200 METROS AL NORTE-CARRETERA PANAMERICANA CONDEGA ESTELI</t>
  </si>
  <si>
    <t>001018276</t>
  </si>
  <si>
    <t>CELULARES BAMBA N 2</t>
  </si>
  <si>
    <t>CELULARES BAMBA N 2 CODEGA</t>
  </si>
  <si>
    <t>BO.20 SEP - ENITEL 1/2 C SUR CONDEGA</t>
  </si>
  <si>
    <t>001015672</t>
  </si>
  <si>
    <t>FARMACIA Y FOTOCOPIAS ESPERANZA</t>
  </si>
  <si>
    <t>FARMACIA Y FOTOCOPIAS ESPERANZA   EL CUA JTGA</t>
  </si>
  <si>
    <t>FTE A C/SALUD EL CUA JINOTEGA</t>
  </si>
  <si>
    <t>001020633</t>
  </si>
  <si>
    <t>DUPLICACIONES OFFIMATICAS JINOTEGA</t>
  </si>
  <si>
    <t>CONTIGUO AL MINED- EL CUA JINOTEGA</t>
  </si>
  <si>
    <t>001013017</t>
  </si>
  <si>
    <t>FARMACIA SINAI</t>
  </si>
  <si>
    <t>FARMACIA SINAI   CONDEGA</t>
  </si>
  <si>
    <t>BO 20 DE SEPTIEMBRE - OFICINAS DE CLARO 1C AL NORTE 2 1/2C AL ESTE- CONDEGA ESTELI</t>
  </si>
  <si>
    <t>001005828</t>
  </si>
  <si>
    <t>SERVICIOS CRUZ AGUIRRE</t>
  </si>
  <si>
    <t>SERVICIOS CRUZ AGUIRRE EL CUA</t>
  </si>
  <si>
    <t>CONTIGUO A COOPERATIVA COMANUR EL CUA- JINOTEGA.</t>
  </si>
  <si>
    <t>001007320</t>
  </si>
  <si>
    <t>001017221</t>
  </si>
  <si>
    <t>PULPERIA LA COLMENA</t>
  </si>
  <si>
    <t>PULPERIA LA COLMENA   EL CUA</t>
  </si>
  <si>
    <t>CMA EL BOTE FRENTE AL CENTRO DE SALUD EL CUA JINOTEGA</t>
  </si>
  <si>
    <t>001013653</t>
  </si>
  <si>
    <t>PULPERIA MAYRA EL CUA</t>
  </si>
  <si>
    <t>EL CUA FRENTE AL HOTEL CHEPITA</t>
  </si>
  <si>
    <t>001018076</t>
  </si>
  <si>
    <t>PULPERIA IKER</t>
  </si>
  <si>
    <t>PULPERIA IKER EL CUA</t>
  </si>
  <si>
    <t>BARRIO SANTIAGO MORAN- IGLESIA ESTRELLA DE BELEN 1C AL NORTE- EL CUA JINOTEGA</t>
  </si>
  <si>
    <t>001012355</t>
  </si>
  <si>
    <t>COMERCIAL ESTRELLA DEL ORIENTE</t>
  </si>
  <si>
    <t>COMERCIAL ESTRELLA DEL ORIENTE   EL CUA</t>
  </si>
  <si>
    <t>BO OCTAVIO RIZO BANCO FDL 10 VRS AL NORTE EL CUA JINOTEGA</t>
  </si>
  <si>
    <t>FARMACIA DENLYMAR   CONDEGA</t>
  </si>
  <si>
    <t>001018836</t>
  </si>
  <si>
    <t>LIBRERIA DARIEL</t>
  </si>
  <si>
    <t>LIBRERIA DARIEL CONDEGA ESTELI</t>
  </si>
  <si>
    <t>BARRIO CANTA GALLO- COSTADO OESTE DEL ESTADIO- CONDEGA- ESTELI</t>
  </si>
  <si>
    <t>FARMACIA DENLYMAR  3 CONDEGA</t>
  </si>
  <si>
    <t>DEL PALI 1C AL OESTE</t>
  </si>
  <si>
    <t>001019643</t>
  </si>
  <si>
    <t>PULPERIA MILLER</t>
  </si>
  <si>
    <t>PULPERIA MILLER PANTASMA</t>
  </si>
  <si>
    <t>CMCA. MALECON N°3 IGLESIA CATOLICA 500 VRS AL ESTE SANTA MARIA DE PANTASMA JINOTEGA</t>
  </si>
  <si>
    <t>001018400</t>
  </si>
  <si>
    <t>LIBRERIA CAMILA</t>
  </si>
  <si>
    <t>LIBRERIA CAMILA   CONDEGA  ESTELI</t>
  </si>
  <si>
    <t>BO. 20 DE SEPTIEMBRE TELCOR 3C NORTE 1/2C OESTE CONDEGA ESTELI</t>
  </si>
  <si>
    <t>001014409</t>
  </si>
  <si>
    <t>FERRETERIA JHYRETH</t>
  </si>
  <si>
    <t>FERRETERIA JHYRETH   STA RITA</t>
  </si>
  <si>
    <t>VARIEDADES KAREN SANTA RITA MULUKUKU SALIDA AL COROZO</t>
  </si>
  <si>
    <t>001013393</t>
  </si>
  <si>
    <t>FARMACIA LA FE</t>
  </si>
  <si>
    <t>FARMACIA LA FE   PANTASMA JGA</t>
  </si>
  <si>
    <t>CMCA. MALECON IGL.LUZ Y VIDA 1C AL SUR PANTASMA JINOTEGA</t>
  </si>
  <si>
    <t>001014415</t>
  </si>
  <si>
    <t>CELULARES ARISCELL</t>
  </si>
  <si>
    <t>CELULARES ARISCELL   MULUKUKU</t>
  </si>
  <si>
    <t>BO CARLOS AGUERO FRENTE AL JUZGADO WASLALA RAAN</t>
  </si>
  <si>
    <t>001018925</t>
  </si>
  <si>
    <t>PULPERIA GONZALEZ CONDEGA</t>
  </si>
  <si>
    <t>BO. LINDA VISTA- HOTELITO 1C AL ESTE 1 NORTE 1/2C ESTE- CONDEGA ESTELI</t>
  </si>
  <si>
    <t>001018277</t>
  </si>
  <si>
    <t>PULPERIA NEREYDA</t>
  </si>
  <si>
    <t>PULPERIA NEREYDA CONDEGA</t>
  </si>
  <si>
    <t>BO. VALLE DE JESUS- ESTADIO MUNICIPAL 860MTS AL ESTE- CONDEGA ESTELI</t>
  </si>
  <si>
    <t>001014428</t>
  </si>
  <si>
    <t>CELL YITA</t>
  </si>
  <si>
    <t>CELL YITA   MULUKUKU</t>
  </si>
  <si>
    <t>CMCA SANTA RITA- VEC. ANTONIO TORRES- MULUKUKU RAAN</t>
  </si>
  <si>
    <t>001018401</t>
  </si>
  <si>
    <t>VARIEDADES SEVIMAR</t>
  </si>
  <si>
    <t>VARIEDADES SEVIMAR   PUEBLO NUEVO   ESTELI</t>
  </si>
  <si>
    <t>BO. SAUL TERCERO- CLARO 1 1/2C. O- 1C. SUR- PUEBLO NUEVO ESTELI.</t>
  </si>
  <si>
    <t>FERRETERIA CAMILA S   2   ESTELI</t>
  </si>
  <si>
    <t>FRENTE AL MINED.</t>
  </si>
  <si>
    <t>001007819</t>
  </si>
  <si>
    <t>CYBER CONECTADOS</t>
  </si>
  <si>
    <t>CYBER CONECTADOS ESTELI</t>
  </si>
  <si>
    <t>ENITEL 20 VRS O COST SUR PARQUE-PUEBLO NUEVO ESTELI</t>
  </si>
  <si>
    <t>001013171</t>
  </si>
  <si>
    <t>MINI SUPER NAZARETH</t>
  </si>
  <si>
    <t>MINI SUPER NAZARETH   CONDEGA</t>
  </si>
  <si>
    <t>BO BAYRON JIMENEZ IGLESIA BAUTISTA 1/2C AL S PUEBLO NUEVO ESTELI</t>
  </si>
  <si>
    <t>001005906</t>
  </si>
  <si>
    <t>TINTA TEC</t>
  </si>
  <si>
    <t>TINTA TEC   PUEBLO NUEVO ESTELI</t>
  </si>
  <si>
    <t>DEL JUZGADO 1 1/2 AL OESTE. PUEBLO NUEVO ESTELI</t>
  </si>
  <si>
    <t>001018273</t>
  </si>
  <si>
    <t>VETERINARIA EL GRANJERO PUEBLO NUEVO</t>
  </si>
  <si>
    <t>CENTRO RECRATIVO 1 C. AL OESTE PUEBLO NUEVO ESTELI</t>
  </si>
  <si>
    <t>001019682</t>
  </si>
  <si>
    <t>PULPERIA TERESA</t>
  </si>
  <si>
    <t>PULPERIA TERESA PUEBLO NUEVO ESTELI</t>
  </si>
  <si>
    <t>BARRIO EL ROSARIO FRENTE A BARRERA PUEBLO NUEVO ESTELI</t>
  </si>
  <si>
    <t>001010065</t>
  </si>
  <si>
    <t>PULPERIA BLADIESKA</t>
  </si>
  <si>
    <t>PULPERIA BLADIESKA MADRIZ</t>
  </si>
  <si>
    <t>San Lucas</t>
  </si>
  <si>
    <t>SECTOR 1 FRENTE AL JUZGADO LOCAL SAN LUCAS MADRIZ</t>
  </si>
  <si>
    <t>001011291</t>
  </si>
  <si>
    <t>PULPERIA MACARTI</t>
  </si>
  <si>
    <t>PULPERIA MACARTI   PALACAGUINA</t>
  </si>
  <si>
    <t>CMCA DUCUALI SECTOR LAS LLANTAS FRENTE A DESMONTADORA PALACAGUINA MADRIZ</t>
  </si>
  <si>
    <t>001013667</t>
  </si>
  <si>
    <t>PULPERIA SAN MIGUEL   SAN LUCAS MADRIZ</t>
  </si>
  <si>
    <t>COSTADO ESTE DEL CENTRO DE SALUD.</t>
  </si>
  <si>
    <t>001017163</t>
  </si>
  <si>
    <t>MINI LIBRERIA ROBERTA</t>
  </si>
  <si>
    <t>MINI LIBRERIA ROBERTA   TELPANECA</t>
  </si>
  <si>
    <t>CMCA SANTO DOMINGO DE LA ESCUELA 100 MTS AL ESTE TELPANECA MADRIZ</t>
  </si>
  <si>
    <t>001017535</t>
  </si>
  <si>
    <t>FERRETERIA JARQUIN</t>
  </si>
  <si>
    <t>FERRETERIA JARQUIN MULUKUKU</t>
  </si>
  <si>
    <t>CONTIGUO A CABLE VISION SANTA RITA RIO BLANCO</t>
  </si>
  <si>
    <t>001016698</t>
  </si>
  <si>
    <t>PULPERIA LA ECONOMICA   SIUNA</t>
  </si>
  <si>
    <t>PULPERIA LA ESPERANZA CMCA LA BODEGA PUENTE 200 MTS N SIUNA</t>
  </si>
  <si>
    <t>001020244</t>
  </si>
  <si>
    <t>PULPERIA LA CHINITA TELPANECA</t>
  </si>
  <si>
    <t>Telpaneca</t>
  </si>
  <si>
    <t>CMCA SAN JERONIMA FRENTE A LA ESCUELA CEFER TELPANECA MADRIZ</t>
  </si>
  <si>
    <t>001008776</t>
  </si>
  <si>
    <t>FARMACIA RAFHA</t>
  </si>
  <si>
    <t>FARMACIA RAFHA PALACAGUINA</t>
  </si>
  <si>
    <t>SECTOR #4 FRENTE AL CENTRO CRISTIANO- FARMACIA RAFHA PALACAGUINA MADRIZ</t>
  </si>
  <si>
    <t>001019670</t>
  </si>
  <si>
    <t>PULPERIA ACUÑA CASTRO</t>
  </si>
  <si>
    <t>PULPERIA ACUÑA CASTRO PALACAGUINA</t>
  </si>
  <si>
    <t>CMCA MUSULI DEL PUENTE 100 VRS AL NORTE PALACAGUINA MADRIZ</t>
  </si>
  <si>
    <t>001017164</t>
  </si>
  <si>
    <t>PULPERIA ZELEDON</t>
  </si>
  <si>
    <t>PULPERIA ZELEDON   PALACAGUINA</t>
  </si>
  <si>
    <t>DEL MERCADO MUNICIPAL MEDIA C AL SUR PALACAGUINA MADRIZ</t>
  </si>
  <si>
    <t>001013317</t>
  </si>
  <si>
    <t>VULCANIZADORA EL LIMON</t>
  </si>
  <si>
    <t>VULCANIZADORA EL LIMON   PALACAGUINA</t>
  </si>
  <si>
    <t>CMCA LA TUNA DE LA ESCUELA 100 MTS AL NORTE PALACAGUINA MADRIZ</t>
  </si>
  <si>
    <t>001018329</t>
  </si>
  <si>
    <t>CIBER MATRIX</t>
  </si>
  <si>
    <t>CIBER MATRIX PALACAGUINA</t>
  </si>
  <si>
    <t>SECTOR 4- COSTADO OESTE DE LA CANCHA MUNICIPAL- PALACAGUINA</t>
  </si>
  <si>
    <t>001018463</t>
  </si>
  <si>
    <t>PULPERIA GUZMAN</t>
  </si>
  <si>
    <t>PULPERIA GUZMAN   PALACAGUINA</t>
  </si>
  <si>
    <t>DEL MERCADO MUNICIPAL MEDIA C ESTE PALACAGUINA</t>
  </si>
  <si>
    <t>001015654</t>
  </si>
  <si>
    <t>COOPERATIVA DE AHORRO Y CREDITO 10 DE MAYO RL</t>
  </si>
  <si>
    <t>COOPERATIVA DE AHORRO Y CREDITO 10 DE MAYO RL   PALACAGUINA</t>
  </si>
  <si>
    <t>DE PETRONIC 3 1/2C OESTE</t>
  </si>
  <si>
    <t>001018372</t>
  </si>
  <si>
    <t>FARMACIA YIREH SOMOTO</t>
  </si>
  <si>
    <t>SECTOR 4 CLARO 1 C AL NORTE 1 Y MEDIA C AL ESTE SOMOTO</t>
  </si>
  <si>
    <t>001016869</t>
  </si>
  <si>
    <t>PLASTIPAL</t>
  </si>
  <si>
    <t>PLASTIPAL   PALACAGUINA</t>
  </si>
  <si>
    <t>DIRECCION: CONTIGUO A CLARO PALACAGUINA.</t>
  </si>
  <si>
    <t>001015107</t>
  </si>
  <si>
    <t>SORBETERIA ALBITA</t>
  </si>
  <si>
    <t>SORBETERIA ALBITA   PALACAGUINA</t>
  </si>
  <si>
    <t>DIRECCION: CONTIGUO A LA ALCALDIA MUNICIPAL DE PALACAGUINA.</t>
  </si>
  <si>
    <t>001008116</t>
  </si>
  <si>
    <t>FARMACIA ESMERALDA</t>
  </si>
  <si>
    <t>FARMACIA ESMERALDA PALACAGUINA</t>
  </si>
  <si>
    <t>NEGOCIO PROPIO - FARMACIA</t>
  </si>
  <si>
    <t>001015837</t>
  </si>
  <si>
    <t>PULPERIA MORALES</t>
  </si>
  <si>
    <t>PULPERIA MORALES   PALACAGUINA</t>
  </si>
  <si>
    <t>CMCA LA CALERA- FRENTE AL CAMPO DE BEISBOL. PALACAGUINA MADRIZ NICARAGUA</t>
  </si>
  <si>
    <t>001008871</t>
  </si>
  <si>
    <t>FARMACIA LA FE   PALACAGUINA</t>
  </si>
  <si>
    <t>FARMACIA LA FE SECTOR # 2 PETRONIC 1C NORTE</t>
  </si>
  <si>
    <t>001017116</t>
  </si>
  <si>
    <t>VENTA DE CELULARES BETANIA</t>
  </si>
  <si>
    <t>VENTA DE CELULARES BETANIA   PALACAGUINA</t>
  </si>
  <si>
    <t>COSTADO NORTE DEL PARQUE CENTRAL PALACAGUINA MADRIZ NICARAGUA</t>
  </si>
  <si>
    <t>001016606</t>
  </si>
  <si>
    <t>CELULARES NAHIR</t>
  </si>
  <si>
    <t>CELULARES NAHIR   PALACAGUINA</t>
  </si>
  <si>
    <t>BO. OTONIEL MATUTE DEL INSTITUTO MEDIA C SUR PALACAGUINA MADRIZ NICARAGUA</t>
  </si>
  <si>
    <t>001014482</t>
  </si>
  <si>
    <t>PULPERIA NEIDA</t>
  </si>
  <si>
    <t>PULPERIA NEIDA SOMOTO</t>
  </si>
  <si>
    <t>COMARCA LA ESPERANZA- SECTOR # 2- FRENTE A LA IGLESIA CATOLICA- LA ESPERANZA MADRIZ NIC</t>
  </si>
  <si>
    <t>001014922</t>
  </si>
  <si>
    <t>PULPERIA LIZ</t>
  </si>
  <si>
    <t>PULPERIA LIZ   TELPANECA</t>
  </si>
  <si>
    <t>BO. EL ZAPOTILLO. DE LA ERMITA DIVINO NIÑO 2C SUR.TELPANECA MADRIZ NICARAGUA</t>
  </si>
  <si>
    <t>001015960</t>
  </si>
  <si>
    <t>PULPERIA CHAYITO</t>
  </si>
  <si>
    <t>PULPERIA CHAYITO   PALACAGUINA</t>
  </si>
  <si>
    <t>PETRONIC 1C. AL NORTE 1/2C. AL ESTE PALACAGUINA MADRIZ NIC</t>
  </si>
  <si>
    <t>001017480</t>
  </si>
  <si>
    <t>PULPERIA LOLA</t>
  </si>
  <si>
    <t>PULPERIA LOLA   PALACAGUINA</t>
  </si>
  <si>
    <t>CMCA EL RIITO DE LOS POZOS DE ENACAL 500MTS NORTE PALACAGUINA MADRIZ NICARAGUA</t>
  </si>
  <si>
    <t>001019044</t>
  </si>
  <si>
    <t>PULPERIA LA BENDICION YALAGUINA</t>
  </si>
  <si>
    <t>Yalaguina</t>
  </si>
  <si>
    <t>CMCA LOS ENCUENTROS- PUENTE LOS ENCUENTROS 300 MTRS AL SUR 100 MTRS AL OESTE YALAGUINA MADRIZ NICARAGUA</t>
  </si>
  <si>
    <t>001013671</t>
  </si>
  <si>
    <t>PULPERIA SHALOM</t>
  </si>
  <si>
    <t>PULPERIA SHALOM   SOMOTO</t>
  </si>
  <si>
    <t>DEL TANQUE DE ENACAL 2 C. Y 10 VRS. AL ESTE- SECTOR NO.11- SOMOTO MADRIZ NICARAGUA</t>
  </si>
  <si>
    <t>001020302</t>
  </si>
  <si>
    <t>PULPERIA PEDRITO SOMOTO</t>
  </si>
  <si>
    <t>SECTOR 5 DEL CENTRO DE SALUD 11 C AL SUR SOMOTO MADRIZ</t>
  </si>
  <si>
    <t>001017536</t>
  </si>
  <si>
    <t>VARIEDADES INTIMA ANABELL</t>
  </si>
  <si>
    <t>VARIEDADES INTIMA ANABELL SOMOTO</t>
  </si>
  <si>
    <t>CONTIGUO A LA SEGUNDA ENTRADA DEL MERCADO MUNICIAPAL SOMOTO</t>
  </si>
  <si>
    <t>001012329</t>
  </si>
  <si>
    <t>PULPERIA LA BENDICION DE DIOS   SAN JOSE BOCAY</t>
  </si>
  <si>
    <t>ESCUELA ESTRELLA DE BELEN 100 VRS. AL NORTE EL CEDRO SAN JOSE DE BOCAY.</t>
  </si>
  <si>
    <t>001016057</t>
  </si>
  <si>
    <t>VENTA DE GAS RA   FLA</t>
  </si>
  <si>
    <t>VENTA DE GAS RA   FLA    SOMOTO</t>
  </si>
  <si>
    <t>SECTOR 16. DE LA CRUZ ROJA 2C OESTE MEDIA C SUR SOMOTO MADRIZ NICARAGUA</t>
  </si>
  <si>
    <t>001015570</t>
  </si>
  <si>
    <t>FARMACIA EL DESCUENTO</t>
  </si>
  <si>
    <t>FARMACIA EL DESCUENTO   SOMOTO</t>
  </si>
  <si>
    <t>FARMACIA EL DESCUENTO DEL INSS 4C SUR</t>
  </si>
  <si>
    <t>001013360</t>
  </si>
  <si>
    <t>PULPERIA LA ESQUINITA   SOMOTO</t>
  </si>
  <si>
    <t>DE LA BARRERA 1 C. AL ESTE- SECTOR NO.11- SOMOTO MADRIZ NICARAGUA</t>
  </si>
  <si>
    <t>001010774</t>
  </si>
  <si>
    <t>FERRETERIA EXPRESS</t>
  </si>
  <si>
    <t>FERRETERIA EXPRESS SOMOTO</t>
  </si>
  <si>
    <t>SECTOR 3 ENITEL 2 C AL SUR MEDIA C AL ESTE SOMOTO MADRIZ</t>
  </si>
  <si>
    <t>001017372</t>
  </si>
  <si>
    <t>FARMACIA EL ABUELO</t>
  </si>
  <si>
    <t>FARMACIA EL ABUELO   SOMOTO</t>
  </si>
  <si>
    <t>DE LA ALCALDIA 1 1/2 C AL SUR- SOMOTO MADRIZ NIC</t>
  </si>
  <si>
    <t>001008854</t>
  </si>
  <si>
    <t>FARMACIA ALFARO</t>
  </si>
  <si>
    <t>FARMACIA ALFARO SOMOTO</t>
  </si>
  <si>
    <t>DE LOS GRANEROS 2 C. AL SUR- 1 C. AL ESTE- SOMOTO MADRIZ NICARAGUA</t>
  </si>
  <si>
    <t>001016605</t>
  </si>
  <si>
    <t>AGROSERVICIO SAN JUAN</t>
  </si>
  <si>
    <t>AGROSERVICIO SAN JUAN   SJ DE RIO COCO</t>
  </si>
  <si>
    <t>San Juan de Rio Coco</t>
  </si>
  <si>
    <t>ZONA 1- DEL SALON DEL REINO TESTIGOS DE JEHOVA 100VRS ESTE. SAN JUAN DEL RIO COCO MADRIZ NICARAGUA</t>
  </si>
  <si>
    <t>001005696</t>
  </si>
  <si>
    <t>LIBRERIA NUEVAS COPIAS</t>
  </si>
  <si>
    <t>LIBRERIA NUEVAS COPIAS   SOMOTO</t>
  </si>
  <si>
    <t>RELOJ PUBLICO 2 C AL SUR- SOMOTO MADRIZ NIC</t>
  </si>
  <si>
    <t>001010223</t>
  </si>
  <si>
    <t>CYBER SERVI COMP</t>
  </si>
  <si>
    <t>CYBER SERVI COMP SOMOTO</t>
  </si>
  <si>
    <t>DE CLARO 2 C. Y 15 VRS. AL SUR- SOMOTO MADRIZ NICARAGUA</t>
  </si>
  <si>
    <t>001014754</t>
  </si>
  <si>
    <t>PARA TI MUJER   BABY</t>
  </si>
  <si>
    <t>PARA TI MUJER   BABY    SOMOTO</t>
  </si>
  <si>
    <t>DE FARMACIA DEL PUEBLO 25VRS. ESTE. SOMOTO MADRIZ NICARAGUA MADRIZ</t>
  </si>
  <si>
    <t>001011287</t>
  </si>
  <si>
    <t>VARIEDADES LAS 3 HERMANAS</t>
  </si>
  <si>
    <t>VARIEDADES LAS 3 HERMANAS   SOMOTO</t>
  </si>
  <si>
    <t>FERRETERIA DIONISIO CASTILLO MEDIA C AL ESTE SOMOTO MADRIZ</t>
  </si>
  <si>
    <t>001019290</t>
  </si>
  <si>
    <t>FLORISTERIA LUPITA</t>
  </si>
  <si>
    <t>FLORISTERIA LUPITA SOMOTO</t>
  </si>
  <si>
    <t>DE CLARO 1 Y MEDIA C SUR SOMOTO MADRIZ</t>
  </si>
  <si>
    <t>AB GMG SOMOTO</t>
  </si>
  <si>
    <t>COSTADO SUROESTE DE LA PARROQUIA SANTIAGO DE SOMOTO 2.5 CUADRAS AL SUR</t>
  </si>
  <si>
    <t>001014896</t>
  </si>
  <si>
    <t>COMERCIAL D TODO</t>
  </si>
  <si>
    <t>COMERCIAL D TODO   SOMOTO</t>
  </si>
  <si>
    <t>SECTOR 1 FRENTE A ROSQUILLAS VILCHEZ TINOCO SOMOTO MADRIZ</t>
  </si>
  <si>
    <t>001010278</t>
  </si>
  <si>
    <t>OFICINA DE LEYES LIC KAREN BAEZ</t>
  </si>
  <si>
    <t>OFICINA DE LEYES LIC KAREN BAEZ SOMOTO</t>
  </si>
  <si>
    <t>DETRAS DE LA PIZARRA DEL ESTADIO SANTIAGO-SECTOR 10</t>
  </si>
  <si>
    <t>001011564</t>
  </si>
  <si>
    <t>MINI CYBER SKY NET</t>
  </si>
  <si>
    <t>MINI CYBER SKY NET   SOMOTO</t>
  </si>
  <si>
    <t>INSS 2 1/2 C. AL OESTE- SOMOTO MADRIZ NICARAGUA</t>
  </si>
  <si>
    <t>001012833</t>
  </si>
  <si>
    <t>J CELL MOVILLE</t>
  </si>
  <si>
    <t>J CELL MOVILLE SOMOTO</t>
  </si>
  <si>
    <t>DE LA ALCALDIA 1 C AL SUR SOMOTO MADRIZ</t>
  </si>
  <si>
    <t>001017168</t>
  </si>
  <si>
    <t>LIBRERIA GUILLEN</t>
  </si>
  <si>
    <t>LIBRERIA GUILLEN   SOMOTO</t>
  </si>
  <si>
    <t>SECTOR 3 DE CLARO 2 Y MEDIA C SUR SOMOTO MADRIZ</t>
  </si>
  <si>
    <t>001016210</t>
  </si>
  <si>
    <t>LIBRERIA SAN ANTONIO   SOMOTO</t>
  </si>
  <si>
    <t>SECTOR 4 POLICIA NACIONAL 1 C. AL NORTE- SOMOTO MADRIZ NICARAGUA</t>
  </si>
  <si>
    <t>001014547</t>
  </si>
  <si>
    <t>FARMACIA SANTANDER</t>
  </si>
  <si>
    <t>FARMACIA SANTANDER   SOMOTO</t>
  </si>
  <si>
    <t>FARMACIA DEL PUEBLO 2 C AL OESTE- SOMOTO MADRIZ NIC</t>
  </si>
  <si>
    <t>001017921</t>
  </si>
  <si>
    <t>PULPERIA FLOR</t>
  </si>
  <si>
    <t>PULPERIA FLOR SOMOTO</t>
  </si>
  <si>
    <t>SECTOR 21 DE LA ANTENA MOVISTAR 5C OESTE MEDIA C SUR SOMOTO MADRIZ NICARAGUA</t>
  </si>
  <si>
    <t>001011093</t>
  </si>
  <si>
    <t>RIZO CELL</t>
  </si>
  <si>
    <t>RIZO CELL   SOMOTO</t>
  </si>
  <si>
    <t>DONDE FUE TRANSITO 25 VARAS AL NORTE OCOTAL NUEVA SEGOVIA</t>
  </si>
  <si>
    <t>001020387</t>
  </si>
  <si>
    <t>ZONA 7</t>
  </si>
  <si>
    <t>ZONA 7 SOMOTO</t>
  </si>
  <si>
    <t>DEL RELOJ PUBLICO 2 C SUR SOMOTO</t>
  </si>
  <si>
    <t>001018762</t>
  </si>
  <si>
    <t>PULPERIA GABRIEL - SOMOTO</t>
  </si>
  <si>
    <t>DEL ESTADIO DE FUTBOL 2C Y MEDIA AL NORTE SOMOTO MADRIZ</t>
  </si>
  <si>
    <t>001009456</t>
  </si>
  <si>
    <t>COMERCIAL MI ESPERANZA</t>
  </si>
  <si>
    <t>COMERCIAL MI ESPERANZA   LA ESPERANZA</t>
  </si>
  <si>
    <t>FRENTE A LA PARADA DE BUSES- CMCA. LA ESPERANZA- YALAGUINA MADRIZ NICARAGUA</t>
  </si>
  <si>
    <t>001018370</t>
  </si>
  <si>
    <t>PULPERIA ALMA SOMOTO</t>
  </si>
  <si>
    <t>SECTOR 19 BO LOS MAESTROS DE LA VULCANIZADORA MI ESPERANZA 5 C AL OESTE SOMOTO</t>
  </si>
  <si>
    <t>001019018</t>
  </si>
  <si>
    <t>VARIEDADES CINDY</t>
  </si>
  <si>
    <t>VARIEDADES CINDY YALAGUINA</t>
  </si>
  <si>
    <t>BO. CNEL. SANTOS LOPEZ- ESQUINA OPUESTA IGLESIA CATOLICA- SECTOR NO.2- YALAGUINA MADRIZ NICARAGUA</t>
  </si>
  <si>
    <t>001010740</t>
  </si>
  <si>
    <t>EL ESKIMO</t>
  </si>
  <si>
    <t>EL ESKIMO SOMOTO</t>
  </si>
  <si>
    <t>SECTOR 3 CLARO 1 C AL ESTE 1 Y MEDIA C AL SUR SOMOTO MADRIZ</t>
  </si>
  <si>
    <t>001010502</t>
  </si>
  <si>
    <t>ROSQUILLERIA DELICIAS DEL NORTE</t>
  </si>
  <si>
    <t>ROSQUILLERIA DELICIAS DEL NORTE SOMOTO</t>
  </si>
  <si>
    <t>DE LA POLICIA NACIONAL 1 CUADRA AL OESTE- 1/2 CUADRA AL SUR- SOMOTO- MADRIZ</t>
  </si>
  <si>
    <t>001012957</t>
  </si>
  <si>
    <t>FARMACIA JERUSALEN  2</t>
  </si>
  <si>
    <t>FARMACIA JERUSALEN  2   SOMOTO</t>
  </si>
  <si>
    <t>CLARO 1 1/2 C. AL NORTE- SOMOTO MADRIZ NICARAGUA</t>
  </si>
  <si>
    <t>001017538</t>
  </si>
  <si>
    <t>HOSTAL TIO TRINO</t>
  </si>
  <si>
    <t>HOSTAL TIO TRINO SOMOTO</t>
  </si>
  <si>
    <t>CLARO SOMOTO 1½C NORTE</t>
  </si>
  <si>
    <t>001013504</t>
  </si>
  <si>
    <t>MARIN AGROFER</t>
  </si>
  <si>
    <t>MARIN AGROFER   SOMOTO</t>
  </si>
  <si>
    <t>SECTOR 4 BO ORLANDO LOPEZ DE ENITEL 3 CUADRAS AL NORTE SOMOTO</t>
  </si>
  <si>
    <t>001008324</t>
  </si>
  <si>
    <t>VARIEDADES MARJORIE</t>
  </si>
  <si>
    <t>VARIEDADES MARJORIE   SOMOTO</t>
  </si>
  <si>
    <t>001017639</t>
  </si>
  <si>
    <t>TIENDA DOÑA MELANEA</t>
  </si>
  <si>
    <t>TIENDA DOÑA MELANEA YALAGUINA</t>
  </si>
  <si>
    <t>SECTOR NO2 ALCALDIA 2 C AL NORTE YALAGUINA MADRIZ</t>
  </si>
  <si>
    <t>001014182</t>
  </si>
  <si>
    <t>FARMACIA IRELA</t>
  </si>
  <si>
    <t>FARMACIA IRELA SOMOTO</t>
  </si>
  <si>
    <t>SECTOR 4 DE CLARO 2 C Y 75VRS NORTE SOMOTO MADRIZ NICARAGUA</t>
  </si>
  <si>
    <t>001020625</t>
  </si>
  <si>
    <t>C Y G NAIL</t>
  </si>
  <si>
    <t>C Y G NAIL SOMOTO</t>
  </si>
  <si>
    <t>SECTOR 3 CURACAO 1 C AL ESTE SOMOTO MADRIZ</t>
  </si>
  <si>
    <t>FUNDENUSE S A   SUC  SOMOTO</t>
  </si>
  <si>
    <t>CONTIGUO A DISTRIBUIDORA MADRIZ SECTOR # 81 - SOMOTO.</t>
  </si>
  <si>
    <t>001019291</t>
  </si>
  <si>
    <t>ALIMENTOS BALANCEADOS DE MADRIZ</t>
  </si>
  <si>
    <t>ALIMENTOS BALANCEADOS DE MADRIZ SOMOTO</t>
  </si>
  <si>
    <t>DE PETRONIC 2 C SUR MEDIA C OESTE SOMOTO MADRIZ</t>
  </si>
  <si>
    <t>001012681</t>
  </si>
  <si>
    <t>LLANTERA REYP</t>
  </si>
  <si>
    <t>LLANTERA REYP   SOMOTO MADRIZ</t>
  </si>
  <si>
    <t>DE LA POLICIA NACIONAL 2C. AL NORTE SOMOTO MADRIZ.</t>
  </si>
  <si>
    <t>001001548</t>
  </si>
  <si>
    <t>TIENDA LA ECONOMICA</t>
  </si>
  <si>
    <t>TIENDA LA ECONOMICA   SOMOTO</t>
  </si>
  <si>
    <t>SECTOR 4 FRENTE A TERMINAL DE BUSES- SOMOTO MADRIZ</t>
  </si>
  <si>
    <t>001020110</t>
  </si>
  <si>
    <t>LIBRERIA SALEM</t>
  </si>
  <si>
    <t>LIBRERIA SALEM YALAGUINA</t>
  </si>
  <si>
    <t>DEL POLIDEPORTIVO 20 VRS AL SUR YALAGUINA MADRIZ</t>
  </si>
  <si>
    <t>001013035</t>
  </si>
  <si>
    <t>FARMACIA JERUSALEN SOMOTO</t>
  </si>
  <si>
    <t>SECTOR 4 DE LA TERMINAL DE BUSES MEDIA C SUR SOMOTO MADRIZ</t>
  </si>
  <si>
    <t>001019572</t>
  </si>
  <si>
    <t>VENTA DE REPUESTOS Y MANTENIMIENTO DAVILA</t>
  </si>
  <si>
    <t>VENTA DE REPUESTOS Y MANTENIMIENTO DAVILA JINOTEGA EL CUA</t>
  </si>
  <si>
    <t>JINOTEGA- CMCA EL CEDRO- EMPALME LA UNION</t>
  </si>
  <si>
    <t>001020066</t>
  </si>
  <si>
    <t>AGRO EMPRENDE</t>
  </si>
  <si>
    <t>AGRO EMPRENDE TELPANECA MADRIZ</t>
  </si>
  <si>
    <t>CMCA QUIBUTO DE LA IGLESIA CATOLICA 20 MTS AL ESTE TELPANECA MADRIZ</t>
  </si>
  <si>
    <t>001016152</t>
  </si>
  <si>
    <t>PULPERIA Y ROSQUILLERIA DARIBERNY</t>
  </si>
  <si>
    <t>PULPERIA Y ROSQUILLERIA DARIBERNY   YALAGUINA</t>
  </si>
  <si>
    <t>CMCA. SALAMASI- DEL EMPALME DE YALAGUINA 500 MTS. NORTE- 1/2 C. AL OESTE- YALAGUINA MADRIZ NICARAGUA</t>
  </si>
  <si>
    <t>001015714</t>
  </si>
  <si>
    <t>VETERINARIA OBANDO</t>
  </si>
  <si>
    <t>VETERINARIA OBANDO   SIUNA</t>
  </si>
  <si>
    <t>CMCA SAN MARCOS NASWUE VETERINARIA OBANDO SIUNA</t>
  </si>
  <si>
    <t>001015995</t>
  </si>
  <si>
    <t>PULPERIA LUIS FREY</t>
  </si>
  <si>
    <t>PULPERIA LUIS FREY   QUILALI</t>
  </si>
  <si>
    <t>Quilali</t>
  </si>
  <si>
    <t>COMUNIDAD PANALI- DE LA ESCUELA 100 MTS AL OESTE- QUILALI- NUEVA SEGOVIA- NICARAGUA</t>
  </si>
  <si>
    <t>001020415</t>
  </si>
  <si>
    <t>TIENDA MORENO BUSTAMANTE</t>
  </si>
  <si>
    <t>TIENDA MORENO BUSTAMANTE QUILALI</t>
  </si>
  <si>
    <t>CMCA PANALI DE RAMPA 75 VRS AL NOROESTE SALIDA A LAS VIGIAS QUILALI NS NIC</t>
  </si>
  <si>
    <t>001018331</t>
  </si>
  <si>
    <t>PULPERIA KAYLIE</t>
  </si>
  <si>
    <t>PULPERIA KAYLIE TELPANECA</t>
  </si>
  <si>
    <t>BARRIO VILLA AUSTRIA DEL ESTADIO MUNICIPAL 200 MTS ESTE TELPANECA MADRIZ</t>
  </si>
  <si>
    <t>001013107</t>
  </si>
  <si>
    <t>PULPERIA EL BUEN PASTOR</t>
  </si>
  <si>
    <t>PULPERIA EL BUEN PASTOR   TELPANECA</t>
  </si>
  <si>
    <t>DE LA IGLESIA CATOLICA 100VRS AL OESTE- COMARCA SANTO DOMINGO TELPANECA</t>
  </si>
  <si>
    <t>001019513</t>
  </si>
  <si>
    <t>SURTIDORA LA PROFE</t>
  </si>
  <si>
    <t>SURTIDORA LA PROFE QUILALI</t>
  </si>
  <si>
    <t>SAN BARTOLO QUILALI .SECTOR # 3 CONTIGO A IGLESIAS ASAMBLEAS DE DIOS</t>
  </si>
  <si>
    <t>001003400</t>
  </si>
  <si>
    <t>CENTRO DE COMPRAS SAN FRANCISCO   QUILALI N S</t>
  </si>
  <si>
    <t>B°LEONEL ROGRIGUEZ COSTADO SUR DE LA IGLESIA CATOLICA SAN JOSE ½C AL ESTE</t>
  </si>
  <si>
    <t>001018311</t>
  </si>
  <si>
    <t>COPY SERVICIOS ADANNAELA</t>
  </si>
  <si>
    <t>COPY SERVICIOS ADANNAELA TELPANECA</t>
  </si>
  <si>
    <t>MERCADO MUNICIPAL- MODULO Nª4. POLICIAI 1C OESTE. DPTO DE MADRIZ- MUNICIPIO DE TELPANECA</t>
  </si>
  <si>
    <t>001015779</t>
  </si>
  <si>
    <t>VARIEDADES TERESITA</t>
  </si>
  <si>
    <t>VARIEDADES TERESITA   TELPANECA</t>
  </si>
  <si>
    <t>BO. LEONEL TORREZ ZONA NO. 3- FRENTE AL COSTADO SUR DEL PARQUE CENTRAL- TELPANECA MADRIZ NICARAGUA</t>
  </si>
  <si>
    <t>001019575</t>
  </si>
  <si>
    <t>PULPERIA GUADALUPE TELPANECA</t>
  </si>
  <si>
    <t>BO. LEONEL TORREZ- FRENTE A COSTADO SUR DEL PARQUE DE TELPANECA-MADRIZ</t>
  </si>
  <si>
    <t>001017809</t>
  </si>
  <si>
    <t>PULPERIA DIVINO NIÑO SAN BARTOLO QUILALI</t>
  </si>
  <si>
    <t>RAMPA 500MTS AL OESTE</t>
  </si>
  <si>
    <t>VENTA DE CELULARES ZELEDON BOCAY</t>
  </si>
  <si>
    <t>FUNDENUSE S A   SUC  BOCAY</t>
  </si>
  <si>
    <t>DIRECCION: CONTIGUO A LA ALCALDIA MUNICIPAL - BOCAY</t>
  </si>
  <si>
    <t>001014674</t>
  </si>
  <si>
    <t>AGROSERVICIO EL PRODUCTOR</t>
  </si>
  <si>
    <t>AGROSERVICIO EL PRODUCTOR   JINOTEGA</t>
  </si>
  <si>
    <t>FRENTE A LA ROTONDA SECTOR B</t>
  </si>
  <si>
    <t>001009168</t>
  </si>
  <si>
    <t>GASOLINERA DE SERVICIO PETRONIC</t>
  </si>
  <si>
    <t>GASOLINERA DE SERVICIO PETRONIC   SN JOSE BOCAY</t>
  </si>
  <si>
    <t>San Jose De Bocay</t>
  </si>
  <si>
    <t>B° MOISES LOPEZ GASOLINERA PUMA CENTRAL 2C AL ESTE 20 VRS AL NORTE JINOTEGA</t>
  </si>
  <si>
    <t>001018778</t>
  </si>
  <si>
    <t>DISTRIBUIDORA LA CAMPESINA</t>
  </si>
  <si>
    <t>DISTRIBUIDORA LA CAMPESINA JINOTEGA</t>
  </si>
  <si>
    <t>JINOTEGA- SAN JOSE DE BOCAY- SECTOR B FRENTE A LA CASA DE LA NOVIA</t>
  </si>
  <si>
    <t>001020855</t>
  </si>
  <si>
    <t>FARMACIA SAN JOSE SAN JOSE DE BOCAY</t>
  </si>
  <si>
    <t>SECTOR B CASCO URBANO SAN JOSE DE BOCAY COSTADO SUR DE LA ROTONDA SAN JOSE</t>
  </si>
  <si>
    <t>001014861</t>
  </si>
  <si>
    <t>COMPUSEV</t>
  </si>
  <si>
    <t>COMPUSEV   SAN JOSE DE BOCAY JGA</t>
  </si>
  <si>
    <t>COSTADO SUR CENTRO DE SALUD AMBROSIO MOGORRON JINOTEGA</t>
  </si>
  <si>
    <t>001017170</t>
  </si>
  <si>
    <t>JIRONCELL</t>
  </si>
  <si>
    <t>JIRONCELL   SAN JOSE DE BOCAY</t>
  </si>
  <si>
    <t>PUENTE CENTRAL 25VRS AL SUR- SECTOR B- SAN JOSE DE BOCAY JINOTEGA</t>
  </si>
  <si>
    <t>001012883</t>
  </si>
  <si>
    <t>CELULARES VICTORIA</t>
  </si>
  <si>
    <t>CELULARES VICTORIA   SAN JOSE DE BOCAY JGA</t>
  </si>
  <si>
    <t>SECTOR C DEL PUENTE CENTRAL 50 VRS AL NORTE SAN JOSE DE BOCAY JINOTEGA</t>
  </si>
  <si>
    <t>AB GMG SAN JUAN RIO COCO</t>
  </si>
  <si>
    <t>FUNDENUSE 1/2 C AL NORTE SAN JUAN RICO COCO</t>
  </si>
  <si>
    <t>001016088</t>
  </si>
  <si>
    <t>PULPERIA MONZON</t>
  </si>
  <si>
    <t>PULPERIA MONZON   SAN JOSE DE BOCAY</t>
  </si>
  <si>
    <t>SECTOR B. GASOLINERA 150 MTS AL NORTE- SAN JOSE DE BOCAY- JINOTEGA.</t>
  </si>
  <si>
    <t>001014870</t>
  </si>
  <si>
    <t>HOTEL SAN GABRIEL</t>
  </si>
  <si>
    <t>HOTEL SAN GABRIEL   SAN JOSE DE BOCAY</t>
  </si>
  <si>
    <t>DIRECCION: CONTIGUO A FERRETERIA SAN GABRIEL - BOCAY</t>
  </si>
  <si>
    <t>001014285</t>
  </si>
  <si>
    <t>PULPERIA TORRES</t>
  </si>
  <si>
    <t>PULPERIA TORRES MADRIZ</t>
  </si>
  <si>
    <t>BARRIO MIGUEL ANGEL ORTEZ ZONA 1 INSS 30 VRS ESTE SAN JUAN DE RIO COCO</t>
  </si>
  <si>
    <t>001009375</t>
  </si>
  <si>
    <t>SURTIDORA REYNA</t>
  </si>
  <si>
    <t>SURTIDORA REYNA SAN JOSE DE BOCAY</t>
  </si>
  <si>
    <t>001016720</t>
  </si>
  <si>
    <t>MEDICAMENTOS LAS ESTRELLAS</t>
  </si>
  <si>
    <t>MEDICAMENTOS LAS ESTRELLAS   SAN JOSE DE BOCAY</t>
  </si>
  <si>
    <t>SECTOR C- PUENTE 100 MTS AL NORTE SAN JOSE DE BOCAY JINOTEGA</t>
  </si>
  <si>
    <t>001018306</t>
  </si>
  <si>
    <t>CELULARES JIRON</t>
  </si>
  <si>
    <t>CELULARES JIRON SAN JOSE DE BOCAY</t>
  </si>
  <si>
    <t>SECTOR C- FRENTE A LA SALA DE JUEGOS FULL HOUSE; SAN JOSE DE BOCAY</t>
  </si>
  <si>
    <t>FUNDENUSE S A   SUC  SAN JUAN DE RIO COCO</t>
  </si>
  <si>
    <t>JUZGADO 1C AL ESTE SALIDA A LAS NUBES - SA JUAN DE RIO COCO.</t>
  </si>
  <si>
    <t>001014676</t>
  </si>
  <si>
    <t>MINISUPER EL CAMPEON</t>
  </si>
  <si>
    <t>MINISUPER EL CAMPEON   SAN JOSE DE BOCAY</t>
  </si>
  <si>
    <t>DIRECCION: SECTOR B FRENTE BAR Y BILLAR EL MEXICANO.</t>
  </si>
  <si>
    <t>001018383</t>
  </si>
  <si>
    <t>MOTOSERVICIO JIMMOTORS</t>
  </si>
  <si>
    <t>MOTOSERVICIO JIMMOTORS SN JDB</t>
  </si>
  <si>
    <t>CMCA AYAPAL SECTOR B FRENTE A IGLESIA APOSTOLICA BOCAY JINOTEGA</t>
  </si>
  <si>
    <t>001020366</t>
  </si>
  <si>
    <t>MINITIENDA OLIVER</t>
  </si>
  <si>
    <t>MINITIENDA OLIVER SAN JOSE DE BOCAY</t>
  </si>
  <si>
    <t>SECTOR C- FUNDESER 200VRS AL SUR- SAN JOSE DE BOCAY JINOTEGA</t>
  </si>
  <si>
    <t>001017759</t>
  </si>
  <si>
    <t>FARMACIA VETERINARIA R Y R</t>
  </si>
  <si>
    <t>FARMACIA VETERINARIA R Y R  RIO COCO</t>
  </si>
  <si>
    <t>ZONA 2 FRENTE A IGLESIA CATOLICA SAN JUAN DEL RIO COCO MADRIZ</t>
  </si>
  <si>
    <t>001018660</t>
  </si>
  <si>
    <t>PULPERIA CASTILLO   SAN JUAN DEL RIO COCO</t>
  </si>
  <si>
    <t>ZONA 6 COSTADO OESTE DE LA ESCUELA RUBEN DARIO SAN JUAN DEL RIO COCO MADRIZ</t>
  </si>
  <si>
    <t>001015231</t>
  </si>
  <si>
    <t>VARIEDADES RIVERA ROQUE</t>
  </si>
  <si>
    <t>VARIEDADES RIVERA ROQUE   SAN JUAN RIO COCO</t>
  </si>
  <si>
    <t>ZONA 3 FRENTE AL MINISTERIO PUBLICO SAN JUAN DEL RIO COCO</t>
  </si>
  <si>
    <t>001020410</t>
  </si>
  <si>
    <t>COMERCIAL LA BODEGA</t>
  </si>
  <si>
    <t>COMERCIAL LA BODEGA SAN JUAN DEL RIO COCO</t>
  </si>
  <si>
    <t>POLICIA 20 VARAS AL OESTE ZONA #2 SAN JUAN DEL RIO COCO- MADRIZ</t>
  </si>
  <si>
    <t>001020801</t>
  </si>
  <si>
    <t>MINI FERRETERIA EL GORGONIA</t>
  </si>
  <si>
    <t>MINI FERRETERIA EL GORGONIA SAN JUAN DE RIO COCO</t>
  </si>
  <si>
    <t>ALTOS DE ANTIGUA SEGOVIA CARRETERA OCOTAL MOZONTE N.S KM 226 OCOTAL N.S NIC</t>
  </si>
  <si>
    <t>001018659</t>
  </si>
  <si>
    <t>VARIEDADES SAGRADA FAMILIA</t>
  </si>
  <si>
    <t>VARIEDADES SAGRADA FAMILIA   SAN JUAN DEL RIO COCO</t>
  </si>
  <si>
    <t>ZONA 6 DE LA ENTRADA AL HOSPITAL 75 VRS AL OESTE SAN JUAN DEL RIO COCO MADRIZ</t>
  </si>
  <si>
    <t>001015157</t>
  </si>
  <si>
    <t>PULPERIA LAS 3B</t>
  </si>
  <si>
    <t>PULPERIA LAS 3B   SAN JUAN DEL RIO COCO</t>
  </si>
  <si>
    <t>ZONA NO.6- CONTIGUO A LA IGLESIA CRISTO VIENE- SAN JUAN DEL RIO COCO- MADRIZ NICARAGUA</t>
  </si>
  <si>
    <t>001020242</t>
  </si>
  <si>
    <t>ABARROTERIA MEZA PEREZ</t>
  </si>
  <si>
    <t>ABARROTERIA MEZA PEREZ SOMOTO</t>
  </si>
  <si>
    <t>ZONA 5 FRENTE A ENTRADA A GUANACASTILLO SAN JUAN DEL RIO COCO MADRIZ</t>
  </si>
  <si>
    <t>001013008</t>
  </si>
  <si>
    <t>FARMACIA NAZARENO</t>
  </si>
  <si>
    <t>FARMACIA NAZARENO   TOTOGALPA</t>
  </si>
  <si>
    <t>Totogalpa</t>
  </si>
  <si>
    <t>DIRECCION: BO. GASPAR LABIANO CASA MATERNAL 1½ C OESTE - TOTOGALPA</t>
  </si>
  <si>
    <t>001016154</t>
  </si>
  <si>
    <t>CIBER CORRALES</t>
  </si>
  <si>
    <t>CIBER CORRALES   TOTOGALPA</t>
  </si>
  <si>
    <t>BO. MARVIN GUERRERO, CONTIGUO A LA BARRERA, TOTOGALPA, MADRIZ NICARAGUA</t>
  </si>
  <si>
    <t>001020121</t>
  </si>
  <si>
    <t>PULPERIA NORMA TOTOGALPA</t>
  </si>
  <si>
    <t>COSTADO NORTE DEL POLIDEPORTIVO TOTOGALPA MADRIZ</t>
  </si>
  <si>
    <t>001014280</t>
  </si>
  <si>
    <t>LIBRERIA MARISS</t>
  </si>
  <si>
    <t>LIBRERIA MARISS QUILALI</t>
  </si>
  <si>
    <t>B° INSURRECCION JUZGADO LOCAL UNICO 1/2C NORTE</t>
  </si>
  <si>
    <t>001006612</t>
  </si>
  <si>
    <t>COOPERATIVA DE SERV  MULTIPLES 20 DE ABRIL</t>
  </si>
  <si>
    <t>COOPERATIVA DE SERV  MULTIPLES   QUILALI</t>
  </si>
  <si>
    <t>DEL PARQUE CENTRAL 1 CUADRA AL NORTE MUNICIPIO DE QUILALI NS NICARAGUA C.A.</t>
  </si>
  <si>
    <t>001010769</t>
  </si>
  <si>
    <t>CYBER JULY</t>
  </si>
  <si>
    <t>CYBER JULY QUILALI</t>
  </si>
  <si>
    <t>FRENTE AL HOSPITAL BELLO AMANECER QUILALI NS NICARAGUA</t>
  </si>
  <si>
    <t>001015614</t>
  </si>
  <si>
    <t>VARIEDADES BETTY</t>
  </si>
  <si>
    <t>VARIEDADES BETTY   QUILALI</t>
  </si>
  <si>
    <t>FRENTE A LA ESCUELA ENA SANCHEZ QUILALI. N.S.</t>
  </si>
  <si>
    <t>CENTRO DE COMPRAS SAN FRANCISCO QUILALI  2</t>
  </si>
  <si>
    <t>FRENTE A LA ESCUELA DE QUILALI QUEDA EN LA ENTRADA PRINCIPAL</t>
  </si>
  <si>
    <t>001020152</t>
  </si>
  <si>
    <t>REPUESTOS MARTINEZ</t>
  </si>
  <si>
    <t>REPUESTOS MARTINEZ QUILALI</t>
  </si>
  <si>
    <t>BO JAIME MEZA DETRAS DE LA ESCUELA ENA SANCHEZ QUILALI NS NIC</t>
  </si>
  <si>
    <t>001007480</t>
  </si>
  <si>
    <t>VENTA DE CELULARES QUILALI</t>
  </si>
  <si>
    <t>CONTIGUO A CASA CURAL QUILALI</t>
  </si>
  <si>
    <t>001014321</t>
  </si>
  <si>
    <t>TIENDA YIRETH</t>
  </si>
  <si>
    <t>TIENDA YIRETH   QUILALI  N S</t>
  </si>
  <si>
    <t>BO. JAIME MEZA- QUILALI- NUEVA SEGOVIA</t>
  </si>
  <si>
    <t>FUNDENUSE S A   SUC  QUILALI</t>
  </si>
  <si>
    <t>IGLESIA CATOLICA 1C AL NORTE QUILALI.</t>
  </si>
  <si>
    <t>001020048</t>
  </si>
  <si>
    <t>FARMACIA RODEL</t>
  </si>
  <si>
    <t>FARMACIA RODEL JICARO NUEVA SEGOVIA</t>
  </si>
  <si>
    <t>SECTOR 3 GASOLINERA LA NORTEÑA 50 VARAS AL SUR JALAPA NUEVA SEGOVIA.</t>
  </si>
  <si>
    <t>001020800</t>
  </si>
  <si>
    <t>SABORES MICHELLE</t>
  </si>
  <si>
    <t>SABORES MICHELLE OCOTAL</t>
  </si>
  <si>
    <t xml:space="preserve">SALIDA O SAN ALBINO COMUNIDAD DEL CACAO </t>
  </si>
  <si>
    <t>001019508</t>
  </si>
  <si>
    <t>CELULARES EL NARANJO</t>
  </si>
  <si>
    <t>CELULARES EL NARANJO MATAGALAPA</t>
  </si>
  <si>
    <t>EL NARANJO FRENTE A FARMACIA MARADIAGA WASLALA MATAGALPA</t>
  </si>
  <si>
    <t>001013561</t>
  </si>
  <si>
    <t>CELULARES JOSMARCEL</t>
  </si>
  <si>
    <t>CELULARES JOSMARCEL   WASLALA</t>
  </si>
  <si>
    <t>CMCA NARANJO BO 1RO DE MAYO CONTIGUO FERRETERIA ARCOIRIS 2</t>
  </si>
  <si>
    <t>001012102</t>
  </si>
  <si>
    <t>VENTA DE RESPUESTOS Y LUBRICANTES</t>
  </si>
  <si>
    <t>VENTA DE REPUESTOS Y LUBRICANTES WIWILI</t>
  </si>
  <si>
    <t>CONTIGUO A GASOLINERA SERVICENTRO WIWILI JINOTEGA</t>
  </si>
  <si>
    <t>001018082</t>
  </si>
  <si>
    <t>TALLER DE MECANICA MOTO SPORT</t>
  </si>
  <si>
    <t>TALLER DE MECANICA MOTO SPORT WIWILI</t>
  </si>
  <si>
    <t>BO NUEVA JERUSALEN FRENTE INSTITUTO RUBEN DARIO CASA NO 5- WIWILI- JINOTEGA</t>
  </si>
  <si>
    <t>001013170</t>
  </si>
  <si>
    <t>MOTO PARTE BLANDON</t>
  </si>
  <si>
    <t>MOTO PARTE BLANDON   JINOTEGA</t>
  </si>
  <si>
    <t>JINOTEGA- WIWILI- SECTOR 1- COLEGIO DIRIANGEN 80MTS AL NORTE</t>
  </si>
  <si>
    <t>001009808</t>
  </si>
  <si>
    <t>MINI DISTRIBUIDORA CALDERON</t>
  </si>
  <si>
    <t>MINI DISTRIBUIDORA CALDERON   WIWILI J</t>
  </si>
  <si>
    <t>SECTOR NO 2 ESCUELA DIRIANGEN 1/2 C AL ESTE WIWILI JINOTEGA</t>
  </si>
  <si>
    <t>001012342</t>
  </si>
  <si>
    <t>MUEBLERIA RODRIGUEZ</t>
  </si>
  <si>
    <t>MUEBLERIA RODRIGUEZ   WIWILI</t>
  </si>
  <si>
    <t>SECTOR N°1 COLEGIO DIRIANGEN 80 MTS AL NORTE WIWILI JINOTEGA</t>
  </si>
  <si>
    <t>001010546</t>
  </si>
  <si>
    <t>MINI DISTRIBUIDORA JARQUIN</t>
  </si>
  <si>
    <t>MINI DISTRIBUIDORA JARQUIN WIWILI</t>
  </si>
  <si>
    <t>SECTOR NUMERO 2 FRENTE A DONDE FUERON OFICINAS ENEL WIWILI JINOTEGA</t>
  </si>
  <si>
    <t>001012351</t>
  </si>
  <si>
    <t>TIENDA DE MOTOS RIMAR</t>
  </si>
  <si>
    <t>TIENDA DE MOTOS RIMAR   WIWILI</t>
  </si>
  <si>
    <t>SECTOR NO 2- CONTIGUO A FERRETERIA TELLEZ WIWILI JINOTEGA</t>
  </si>
  <si>
    <t>FUNDENUSE S A   SUC  WIWILI</t>
  </si>
  <si>
    <t>CONTIGUO A PREESCOLAR LOS OSITOS. WIWILI - JINOTEGA.</t>
  </si>
  <si>
    <t>001014677</t>
  </si>
  <si>
    <t>VARIEDADES SHANEL</t>
  </si>
  <si>
    <t>VARIEDADES SHANEL   WIWILI JINOTEGA</t>
  </si>
  <si>
    <t>BO. SECTOR NO.2- FRENTE A CARUNA- WIWILI- JINOTEGA</t>
  </si>
  <si>
    <t>001020000</t>
  </si>
  <si>
    <t>VETERINARIA VETSALUD</t>
  </si>
  <si>
    <t>VETERINARIA VETSALUD WIWILI</t>
  </si>
  <si>
    <t>Wiwili</t>
  </si>
  <si>
    <t>COOPERATIVA 20 DE ABRIL 1/2C AL ESTE 10VRS AL SUR- WIWILI JINOTEGA</t>
  </si>
  <si>
    <t>001018314</t>
  </si>
  <si>
    <t>FARMACIA SAN GABRIEL</t>
  </si>
  <si>
    <t>FARMACIA SAN GABRIEL   WIWILI JINOTEGA</t>
  </si>
  <si>
    <t>DEL HOSPITAL 50MTS AL SUR WIWILI JINOTEGA</t>
  </si>
  <si>
    <t>AB GMG WIWILI</t>
  </si>
  <si>
    <t>CONTIGUO A FUNDESER WIWILI</t>
  </si>
  <si>
    <t>001006369</t>
  </si>
  <si>
    <t>COOPERATIVA MULTISECTORIA LA PROVIDENCIA R L</t>
  </si>
  <si>
    <t>COOPERATIVA MULTISECTORIA LA PROVIDENCIA R L   WIWILI</t>
  </si>
  <si>
    <t>DE LA ALCALDIA MUNICIPAL 2C AL ESTE WIWILI- JINOTEGA</t>
  </si>
  <si>
    <t>001020554</t>
  </si>
  <si>
    <t>LACTEOS ALBORADA</t>
  </si>
  <si>
    <t>LACTEOS ALBORADA WIWILI JINOTEGA</t>
  </si>
  <si>
    <t>CRUZ ROJA 30 VRS AL OESTE JINOTEGA</t>
  </si>
  <si>
    <t>001012869</t>
  </si>
  <si>
    <t>A Y R CELULARES</t>
  </si>
  <si>
    <t>A Y R CELULARES   WIWILI JINOTEGA</t>
  </si>
  <si>
    <t>CONTIGUO A TECNOSOL WIWILI JINOTEGA</t>
  </si>
  <si>
    <t>001015551</t>
  </si>
  <si>
    <t>FOTOCOPIAS DARYLYN</t>
  </si>
  <si>
    <t>FOTOCOPIAS DARYLYN   WIWILI</t>
  </si>
  <si>
    <t>SECTOR 3 CONT A LA CRUZ ROJA</t>
  </si>
  <si>
    <t>001010076</t>
  </si>
  <si>
    <t>PULPERIA MIRNA   OCOTAL</t>
  </si>
  <si>
    <t>BARRIO NOEL WEELOCK DISNORTE 3 C AL ESTE OCOTAL NUEVA SEGOVIA</t>
  </si>
  <si>
    <t>001010272</t>
  </si>
  <si>
    <t>FARMACIA VIDA OCOTAL</t>
  </si>
  <si>
    <t>BO. MONSEÑOR MADRIGAL- FRENTE A UNION FENOSA FARMACIA VIDA OOCTAL NS NICARAGUA C.A.</t>
  </si>
  <si>
    <t>001010109</t>
  </si>
  <si>
    <t>PULPERIA NATHALY</t>
  </si>
  <si>
    <t>PULPERIA NATHALY   OCOTAL</t>
  </si>
  <si>
    <t>BO ROBERTO GOMEZ DEL PREESCOLAR JARDIN INFANTIL 1 Y MEDIA C AL SUR OCOTAL N.S NIC</t>
  </si>
  <si>
    <t>001020047</t>
  </si>
  <si>
    <t>MINI TIENDA BENAVIDEZ FUENTES</t>
  </si>
  <si>
    <t>MINI TIENDA BENAVIDEZ FUENTES WIWILI NUEVA SEGOVIA</t>
  </si>
  <si>
    <t>BO PEDRO JOAQUIN CHAMORRO PARQUE CENTRAL 2 1/2 C AL O WIWILI NUEVA SEGOVIA</t>
  </si>
  <si>
    <t>001017994</t>
  </si>
  <si>
    <t>PULPERIA BENAVIDEZ FUENTES</t>
  </si>
  <si>
    <t>PULPERIA BENAVIDEZ FUENTES NUEVA SEGOVIA</t>
  </si>
  <si>
    <t>BO PEDRO JOAQUIN CHAMARRO PARQUE MUNICIPAL 2C AL OESTE JINOTEGA</t>
  </si>
  <si>
    <t>001019943</t>
  </si>
  <si>
    <t>MASTERCEL</t>
  </si>
  <si>
    <t>MASTERCEL WIWILI  NUEVA SEGOVIA</t>
  </si>
  <si>
    <t>BO MARTHA QUEZADA- CEMENTERIO VIEJO 75 VRAS AL SUR- WIWILI- NUEVA SEGOVIA.</t>
  </si>
  <si>
    <t>001009755</t>
  </si>
  <si>
    <t>PULPERIA ROMERO OCOTAL</t>
  </si>
  <si>
    <t>BO.HERMANO ZAMORA -CAPILLA MARIA REYNA 1/2C .OESTE 1C.NORTE OCOTAL ND NICARAGUA</t>
  </si>
  <si>
    <t>001014895</t>
  </si>
  <si>
    <t>COMERCIAL Y FERRETERIA ALTAGRACIA</t>
  </si>
  <si>
    <t>COMERCIAL Y FERRETERIA ALTAGRACIA   WIWILI</t>
  </si>
  <si>
    <t>BO. LEONEL RUGAMA- DE DONDE FUE EL HOSPITAL 75 VARAS AL SUR- WIWILI NUEVA SEGOVIA</t>
  </si>
  <si>
    <t>001016915</t>
  </si>
  <si>
    <t>LA BENDICION</t>
  </si>
  <si>
    <t>LA BENDICION   OCOTAL</t>
  </si>
  <si>
    <t>BO NUEVO AMANCER DE LA CAPILLA 25 VARAS AL SUR OCOTAL NUEVA SEGOVIA NICARAGUA</t>
  </si>
  <si>
    <t>001014672</t>
  </si>
  <si>
    <t>VARIEDADES ALBA</t>
  </si>
  <si>
    <t>VARIEDADES ALBA   WIWILI  N S</t>
  </si>
  <si>
    <t>DE LA ALCALDIA 1C. AL SUR.</t>
  </si>
  <si>
    <t>001018733</t>
  </si>
  <si>
    <t>FARMACIA CUBA</t>
  </si>
  <si>
    <t>FARMACIA CUBA   WIWILI NUEVA SEGOVIA</t>
  </si>
  <si>
    <t>BARRIO LEONEL RUGAMA ALCALDIA MUNICIPAL 1C AL RIO WIWILI NUEVA SEGOVIA</t>
  </si>
  <si>
    <t>001014920</t>
  </si>
  <si>
    <t>FARMACIA Y LIBRERIA</t>
  </si>
  <si>
    <t>FARMACIA Y LIBRERIA   WIWILI</t>
  </si>
  <si>
    <t>FRENTE A LA ESCUELA NICARAO- WIWILI N.S</t>
  </si>
  <si>
    <t>001007485</t>
  </si>
  <si>
    <t>TIENDA MOVISTAR WIWILI</t>
  </si>
  <si>
    <t>B°CARLOS FONSECA DE LA ALCALDIA ½C AL SUR</t>
  </si>
  <si>
    <t>001010772</t>
  </si>
  <si>
    <t>PULPERIA LA ECONOMICA   OCOTAL</t>
  </si>
  <si>
    <t>BO SANDINO FRENTE A DONDE FUE ESCUELA PEDRO JOAQUIN CHAMORRO OCOTAL NICARAGUA</t>
  </si>
  <si>
    <t>001018732</t>
  </si>
  <si>
    <t>VARIEDADES DARIANITA</t>
  </si>
  <si>
    <t>VARIEDADES DARIANITA   JINOTEGA</t>
  </si>
  <si>
    <t>BARRIO CARLOS FONSECA- HOSPITAL JORGE NAVARRO 1C AL ESTE. WIWILI NUEVA SEGOVIA</t>
  </si>
  <si>
    <t>001020406</t>
  </si>
  <si>
    <t>BOUTIQUE TENTACIONES</t>
  </si>
  <si>
    <t>BOUTIQUE TENTACIONES OCOTAL</t>
  </si>
  <si>
    <t>CONTIGUO A BANCENTRO OCOTAL</t>
  </si>
  <si>
    <t>001018305</t>
  </si>
  <si>
    <t>PULPERIA BELEN WIWILI  NVA SEGOVIA</t>
  </si>
  <si>
    <t>BO CARLOS FONSECA FRENTE A IGLESIA BAUTISTA WIWILI NUEVA SEGOVIA</t>
  </si>
  <si>
    <t>001018062</t>
  </si>
  <si>
    <t>FARMACIA NUEVO AMANECER</t>
  </si>
  <si>
    <t>FARMACIA NUEVO AMANECER   OCOTAL</t>
  </si>
  <si>
    <t>FRENTE A PREESCOLAR BARRIO NUEVO AMANECER</t>
  </si>
  <si>
    <t>001019685</t>
  </si>
  <si>
    <t>VARIEDADES MIRNA WIWILI</t>
  </si>
  <si>
    <t>BO CARLOS FONSECA JUZGADO LOCAL 1/2 C AL ESTE WIWILI NUEVA SEGOVIA</t>
  </si>
  <si>
    <t>001014443</t>
  </si>
  <si>
    <t>MATERIALES DE CONSTRUCCION EL ANGEL</t>
  </si>
  <si>
    <t>MATERIALES DE CONSTRUCCION EL ANGEL OCOTAL</t>
  </si>
  <si>
    <t>CONTIGUO A PREESCOLAR LOS CHIQUITINES OCOTAL</t>
  </si>
  <si>
    <t>001016329</t>
  </si>
  <si>
    <t>LIBRERIA Y HELADERIA OLGUITA</t>
  </si>
  <si>
    <t>LIBRERIA Y HELADERIA OLGUITA   WIWILI</t>
  </si>
  <si>
    <t>BO CARLOS FONSECA COSTADO ESTE IGLESIA CATOLICA WIWILI NUEVA SEGOVIA</t>
  </si>
  <si>
    <t>001007631</t>
  </si>
  <si>
    <t>PULPERIA ADONAY</t>
  </si>
  <si>
    <t>PULPERIA ADONAY   OCOTAL</t>
  </si>
  <si>
    <t>DE LA ESCUELA MONSEÑOR MADRIGAL 2C. AL SUR OCOTAL NS</t>
  </si>
  <si>
    <t>001018703</t>
  </si>
  <si>
    <t>MINI SUPER SEGOVIA</t>
  </si>
  <si>
    <t>MINI SUPER SEGOVIA WIWILI</t>
  </si>
  <si>
    <t>BO. CARLOS FONSECA; DEL CENTRO DE SALUD JORGE NAVARRO 1C AL OESTE- WIWILI JINOTEGA</t>
  </si>
  <si>
    <t>001012929</t>
  </si>
  <si>
    <t>CYBER GUADALUPE</t>
  </si>
  <si>
    <t>CYBER GUADALUPE   OCOTAL</t>
  </si>
  <si>
    <t>BO PUEBLOS UNIDOS CANCHA 2C AL OESTE OCOTAL NS NIC</t>
  </si>
  <si>
    <t>001010909</t>
  </si>
  <si>
    <t>AGROTECNOLOGIAS</t>
  </si>
  <si>
    <t>AGROTECNOLOGIAS   OCOTAL</t>
  </si>
  <si>
    <t>BO LACAYO FARFAN-DE FINANCIERA FAMA 1/2 C OESTE OCOTAL NS NICARAGUA</t>
  </si>
  <si>
    <t>001005265</t>
  </si>
  <si>
    <t>FARMACIA INMACULADA   OCOTAL</t>
  </si>
  <si>
    <t>FARMACIA INMACULADA- DE LA POLICIA NACIONAL 2C. AL OESTE- 75 VARAS AL NORTE- OCOTAL</t>
  </si>
  <si>
    <t>001007748</t>
  </si>
  <si>
    <t>VENTA DE MATERIALES DE CONSTRUCCION HUETE</t>
  </si>
  <si>
    <t>VENTA DE MATERIALES DE CONSTRUCCION HUETE   OCOTAL</t>
  </si>
  <si>
    <t>BARRIO MONSEÑOR MADRIGAL DEL INSTITUTO LEONARDO MATUTE 3 Y MEDIA CUADRA AL OESTE OCOTAL NS NIC</t>
  </si>
  <si>
    <t>001017001</t>
  </si>
  <si>
    <t>FARMACIA BIOMEDIC</t>
  </si>
  <si>
    <t>FARMACIA BIOMEDIC   OCOTAL</t>
  </si>
  <si>
    <t>BO MONSEÑOR MADROGAL DE LA CRUZ ROJA 200MTS AL SUR A ORILLAS DE LA CARRETERA PANAMERICANA</t>
  </si>
  <si>
    <t>001017189</t>
  </si>
  <si>
    <t>EL PALACIO DE LOS NIÑOS</t>
  </si>
  <si>
    <t>EL PALACIO DE LOS NIÑOS OCOTAL</t>
  </si>
  <si>
    <t>BO ENRIQUE LACAYO FARFAN ALMACENES TROPIGAS 80 VRS AL ESTE OCOTAL</t>
  </si>
  <si>
    <t>001011333</t>
  </si>
  <si>
    <t>PULPERIA TRES HERMANOS</t>
  </si>
  <si>
    <t>PULPERIA TRES HERMANOS OCOTAL</t>
  </si>
  <si>
    <t>DE LA PLAZA EL LAUREL 3 1/2C. AL OESTE BO. MONSEÑOR MADRIGAL OCOTAL NS NICARAGUA</t>
  </si>
  <si>
    <t>001012772</t>
  </si>
  <si>
    <t>TIENDA SOY MACHO</t>
  </si>
  <si>
    <t>TIENDA SOY MACHO OCOTAL</t>
  </si>
  <si>
    <t>BO LACAYO FARFAN TIENDA SOY MACHO ESQUINA OPUESTA A FARMACIA GUADALUPE OCOTAL NS NICARAGUA</t>
  </si>
  <si>
    <t>001019030</t>
  </si>
  <si>
    <t>PULPERIA DIVINA MISERICORDIA</t>
  </si>
  <si>
    <t>PULPERIA DIVINA MISERICORDIA WIWILI NUEVA SEGOVIA</t>
  </si>
  <si>
    <t>BO CARLOS FONSECA DE ESTADIO REYNALDO POLANCO 1 1/2 C AL SUR WIWILI NUEVA SEGOVIA</t>
  </si>
  <si>
    <t>001014360</t>
  </si>
  <si>
    <t>FARMACIA SANTA MARIA</t>
  </si>
  <si>
    <t>FARMACIA SANTA MARIA   EL JICARO</t>
  </si>
  <si>
    <t>El Jicaro</t>
  </si>
  <si>
    <t>BO LACAYO FARFAN FRENTE A DONDE FUE POLICIA NACIONAL OCOTAL N.S NIC</t>
  </si>
  <si>
    <t>001015106</t>
  </si>
  <si>
    <t>FARMACIA SAN LUCAS   OCOTAL</t>
  </si>
  <si>
    <t>DEL RANCHON 2 C AL NORTE- BO ANEXO LAURA SOFIA OLIVAS- OCOTAL NS NICARAGUA</t>
  </si>
  <si>
    <t>001011092</t>
  </si>
  <si>
    <t>IMPRESIONES SEGOVIA</t>
  </si>
  <si>
    <t>IMPRESIONES SEGOVIA OCOTAL</t>
  </si>
  <si>
    <t>BARRIO HERMANOS ZAMORA RADIO SEGOVIA 3 1/2 C AL SUR OCOTAL NUEVA SEGOVIA</t>
  </si>
  <si>
    <t>001005222</t>
  </si>
  <si>
    <t>MATERIALES DE CONSTRUCCION POCHO</t>
  </si>
  <si>
    <t>MATERIALES DE CONSTRUCCION POCHO OCOTAL</t>
  </si>
  <si>
    <t>FERRETERIA POCHO DEL PARQUE CENTRAL 6 Y MEDIA C AL NORTE BO. YELBA MARIA ANTUNEZ- OCOTAL NS NICARAGUA</t>
  </si>
  <si>
    <t>001002917</t>
  </si>
  <si>
    <t>VARIEDADES DARLING</t>
  </si>
  <si>
    <t>VARIEDADES DARLING   OCOTAL</t>
  </si>
  <si>
    <t>VARIEDADES DARLING I Y II FRENTE A PLAZA EL LAUREL OCOTAL NUEVA SEGOVIA</t>
  </si>
  <si>
    <t>001011905</t>
  </si>
  <si>
    <t>SALA DE BELLEZA IRIS</t>
  </si>
  <si>
    <t>SALA DE BELLEZA IRIS   OCOTAL</t>
  </si>
  <si>
    <t>BO LACAYO FARFAN CENTRO DE SALUD JOSE DOLORES FLETES 1C AL OESTE OCOTAL NS NIC</t>
  </si>
  <si>
    <t>001018325</t>
  </si>
  <si>
    <t>E MAAG</t>
  </si>
  <si>
    <t>E MAAG   OCOTAL</t>
  </si>
  <si>
    <t>BO JOSE SANTOS RODIGUEZ DE LA PEPSI 1/2 C SUR OCOTAL NS NICARAGUA</t>
  </si>
  <si>
    <t>FUNDENUSE S A   SUC  OCOTAL</t>
  </si>
  <si>
    <t>DEL CENTRO DE SALUD JOSE DOLORES FLETES 1 C. AL NORTE OCOTAL NUEVA SEGOVIA NIC</t>
  </si>
  <si>
    <t>001006611</t>
  </si>
  <si>
    <t>FARMACIA ISABELA</t>
  </si>
  <si>
    <t>FARMACIA ISABELA  MOSONTE</t>
  </si>
  <si>
    <t>Mozonte</t>
  </si>
  <si>
    <t>ZONA # 3- FRENTE A LA ESCUELA PRIMARIA HERMENES GOMEZ MOZONTE NS NIC</t>
  </si>
  <si>
    <t>001017768</t>
  </si>
  <si>
    <t>TALLER JESSIE</t>
  </si>
  <si>
    <t>TALLER JESSIE MOZONTE</t>
  </si>
  <si>
    <t>FRENTE AL RESTAURANTE DEPORTIVO CARRETERA A JALAPA</t>
  </si>
  <si>
    <t>001019194</t>
  </si>
  <si>
    <t>PULPERIA EL SHADAY</t>
  </si>
  <si>
    <t>PULPERIA EL SHADAY OCOTAL</t>
  </si>
  <si>
    <t>BO. ROBERTO GOMEZ- CAMPO DE MARENA 1 C. AL SUR- OCOTAL NUEVA SEGOVIA NICARAGUA</t>
  </si>
  <si>
    <t>001018808</t>
  </si>
  <si>
    <t>TIENDA DA VINCI</t>
  </si>
  <si>
    <t>TIENDA DA VINCI OCOTAL</t>
  </si>
  <si>
    <t>TIENDA DA VINCI DEL GALLO MAS GALLO 30 VARAS AL SUR MUNICIPIO DE OCOTAL- DPTO DE NUEVA SEGOVIA</t>
  </si>
  <si>
    <t>AB EV OCOTAL</t>
  </si>
  <si>
    <t>CONTIGUO PALI OCOTAL</t>
  </si>
  <si>
    <t>001015645</t>
  </si>
  <si>
    <t>SMART SOLUTION</t>
  </si>
  <si>
    <t>SMART SOLUTION   OCOTAL</t>
  </si>
  <si>
    <t>BO TEODORO LOPEZ DE CAPILLA SAN BENITO 1 C SUR CIUDAD DE OCOTAL NS NICARAGUA</t>
  </si>
  <si>
    <t>001014571</t>
  </si>
  <si>
    <t>FARMACIA LA ECONOMICA   MURRA  N S</t>
  </si>
  <si>
    <t>Murra</t>
  </si>
  <si>
    <t>BO CARLOS ROSALES DEL PARQUE DE FERIAS 3 C. AL SUR- EL JICARO N.S NIC</t>
  </si>
  <si>
    <t>AB GMG OCOTAL</t>
  </si>
  <si>
    <t>DE BANPRO 1/2 C AL SUR - OCOTAL</t>
  </si>
  <si>
    <t>001008720</t>
  </si>
  <si>
    <t>ESTILO PERFECTO</t>
  </si>
  <si>
    <t>ESTILO PERFECTO OCOTAL</t>
  </si>
  <si>
    <t>DEL GALLO MAS GALLO 1/2C AL ESTE. OCOTAL NS NIC. TIENDO ESTILO PERFECTO-AGENTE BANPRO</t>
  </si>
  <si>
    <t>001015695</t>
  </si>
  <si>
    <t>FARMACIA LA ASUNCION</t>
  </si>
  <si>
    <t>FARMACIA LA ASUNCION   OCOTAL</t>
  </si>
  <si>
    <t>BO. TEODORO LOPEZ-DE SHELL RAMOS 275 VRAS AL SUR OCOTAL</t>
  </si>
  <si>
    <t>001020050</t>
  </si>
  <si>
    <t>7MA AVENIDA</t>
  </si>
  <si>
    <t>7MA AVENIDA OCOTAL</t>
  </si>
  <si>
    <t>BO LACAYO FARFAN FRENTE A ENITEL OCOTAL N.S NICARAGUA</t>
  </si>
  <si>
    <t>001007511</t>
  </si>
  <si>
    <t>PULPERIA ALBA</t>
  </si>
  <si>
    <t>PULPERIA ALBA OCOTAL</t>
  </si>
  <si>
    <t>DE DONDE FUE LA YODECO 20 VARAS AL OESTE OCOTAL NS</t>
  </si>
  <si>
    <t>001015648</t>
  </si>
  <si>
    <t>VENTA DE PRODUCTO NATURAL GREEN CENTER</t>
  </si>
  <si>
    <t>VENTA DE PRODUCTO NATURAL GREEN CENTER   OCOTAL</t>
  </si>
  <si>
    <t>FRENTE AL INSS</t>
  </si>
  <si>
    <t>001001818</t>
  </si>
  <si>
    <t>FARMACIA OLITER</t>
  </si>
  <si>
    <t>FARMACIA OLITER   OCOTAL</t>
  </si>
  <si>
    <t>BO. TEODORO LOPEZ- HOTEL FRONTERA 2 C. AL SUR OCOTAL N.S NIC</t>
  </si>
  <si>
    <t>001019896</t>
  </si>
  <si>
    <t>PULPERIA 2000</t>
  </si>
  <si>
    <t>PULPERIA 2000 OCOTAL</t>
  </si>
  <si>
    <t>PUNTA DE PLANCHA 3C AL NORTE BO YELBA MARIA ALVAREZ</t>
  </si>
  <si>
    <t>001000800</t>
  </si>
  <si>
    <t>FARMACIA LA SALUD</t>
  </si>
  <si>
    <t>FARMACIA LA SALUD OCOTAL</t>
  </si>
  <si>
    <t>FARMACIA LA SALUD ENITEL 1 CUADRA AL NORTE- OCOTAL- N.S</t>
  </si>
  <si>
    <t>001017843</t>
  </si>
  <si>
    <t>MCELL</t>
  </si>
  <si>
    <t>MCELL OCOTAL</t>
  </si>
  <si>
    <t>BO LACAYO FARFAN CURACAO 75 VRS AL SUR OCOTAL NS NIC</t>
  </si>
  <si>
    <t>001012754</t>
  </si>
  <si>
    <t>SURTIMODA OCOTAL</t>
  </si>
  <si>
    <t>SURTIMODA OCOTAL OCOTAL</t>
  </si>
  <si>
    <t>BO LEONARDO MATUTE ESQUINA OPUESTA CURACAO OCOTAL NS NIC</t>
  </si>
  <si>
    <t>001012282</t>
  </si>
  <si>
    <t>NIDO DEL PAJARO</t>
  </si>
  <si>
    <t>NIDO DEL PAJARO SUSUCAYAN</t>
  </si>
  <si>
    <t>BO. EFREN REYES - FRENTE A FERRETERIA HERRERA SUSUCAYAN JURISDICCION DEL JICARO NS NICARAGUA</t>
  </si>
  <si>
    <t>001011038</t>
  </si>
  <si>
    <t>CELULARES RIZO</t>
  </si>
  <si>
    <t>CELULARES RIZO   OCOTAL</t>
  </si>
  <si>
    <t>DE LA CURACAO 25VRS AL OESTE</t>
  </si>
  <si>
    <t>001018063</t>
  </si>
  <si>
    <t>FERRETERIA CORNEJO</t>
  </si>
  <si>
    <t>FERRETERIA CORNEJO   OCOTAL</t>
  </si>
  <si>
    <t>FRENTE A HOTEL FRONTERA OCOTAL</t>
  </si>
  <si>
    <t>001007229</t>
  </si>
  <si>
    <t>AGROSERVICIOS HERMANOS DAVILA</t>
  </si>
  <si>
    <t>001018770</t>
  </si>
  <si>
    <t>AGROSERVICIO DEL CAMPO</t>
  </si>
  <si>
    <t>AGROSERVICIO DEL CAMPO -  OCOTAL NUEVA SEGOVIA</t>
  </si>
  <si>
    <t>DE DONDE FUE SHELL RAMOS 2C AL OESTE</t>
  </si>
  <si>
    <t>001020417</t>
  </si>
  <si>
    <t>CYBER MARVIANA</t>
  </si>
  <si>
    <t>CYBER MARVIANA OCOTAL</t>
  </si>
  <si>
    <t>FRENTE A POLICIA NACIONAL OCOTAL N-S</t>
  </si>
  <si>
    <t>001019181</t>
  </si>
  <si>
    <t>PULPERIA FATIMA OCOTAL</t>
  </si>
  <si>
    <t>BARRIO MARIA AUXILIADORA ESTADIO DE BASEBALL VIEJAS GLORIAS 5 C AL SUR OCOTAL NUEVA SEGOVIA</t>
  </si>
  <si>
    <t>001008945</t>
  </si>
  <si>
    <t>ACCESORIOS SALCEDO</t>
  </si>
  <si>
    <t>ACCESORIOS SALCEDO NVA SEGOVIA</t>
  </si>
  <si>
    <t>ACCESORIOS SALCEDO-CUERPO DE BOMBEROS 1/2 C. AL ESTE 25 VRS. AL SUR BO. LAURA SOFIA OLIVAS OCOTAL N.S NIC</t>
  </si>
  <si>
    <t>001009173</t>
  </si>
  <si>
    <t>LIBRERIA GUADALUPE OCOTAL</t>
  </si>
  <si>
    <t>BO NICARAO LIBRERIA GUADALUPE COSTADO SUR DE LA CAPILLA GUADALUPE OCOTAL NS NIC</t>
  </si>
  <si>
    <t>001017003</t>
  </si>
  <si>
    <t>LIBRERIA DIVINO NIÑO</t>
  </si>
  <si>
    <t>LIBRERIA DIVINO NIÑO   MACUELIZO</t>
  </si>
  <si>
    <t>Macuelizo</t>
  </si>
  <si>
    <t>SECTOR 3 FRENTE A PULPERIA Y COMEDOR MARIELOS MACUELIZO NS NICARAGUA</t>
  </si>
  <si>
    <t>001020158</t>
  </si>
  <si>
    <t>PRODUCTOS VARIOS TODO UN POCO</t>
  </si>
  <si>
    <t>PRODUCTOS VARIOS TODO UN POCO  OCOTAL</t>
  </si>
  <si>
    <t>BARRIO DANILO PONCE DDF JUZGADO LOCAL 1 C AL ESTE 3 1/2 C AL NORTE OCOTAL NUEVA SEGOVIA</t>
  </si>
  <si>
    <t>001018789</t>
  </si>
  <si>
    <t>PULPERIA SAN RAMON</t>
  </si>
  <si>
    <t>PULPERIA SAN RAMON NUEVA SEGOVIA</t>
  </si>
  <si>
    <t>ZONA 3 DEL CONSULTORIO DE DOÑA MINA 300 MTS NORTE SALIDA A LOS ARADOS MOZONTE NS NICARAGUA</t>
  </si>
  <si>
    <t>001009795</t>
  </si>
  <si>
    <t>PULPERIA 16 DE MAYO</t>
  </si>
  <si>
    <t>PULPERIA 16 DE MAYO   C  ANTIGUA</t>
  </si>
  <si>
    <t>Ciudad Antigua</t>
  </si>
  <si>
    <t>BO EFRAIN SALCEDO JUZGADO 2 C SUR MUNICIPIO DE CIUDAD ANTIGUA DEPARTAMENTO DE NUEVA SEGOVIA NICARAGUA</t>
  </si>
  <si>
    <t>001019705</t>
  </si>
  <si>
    <t>MINI TIENDA MARJARU</t>
  </si>
  <si>
    <t>MINI TIENDA MARJARU CIUDAD ANTIGUA</t>
  </si>
  <si>
    <t>BO 13 DE MAYO- DEL PREESCOLAR LOS ANGELITOS 50 VRSV AL NORTE CIUDAD ANTIGUA NS NIC</t>
  </si>
  <si>
    <t>001018916</t>
  </si>
  <si>
    <t>SERVICENTRO PLAN DE GRAMA</t>
  </si>
  <si>
    <t>SERVICENTRO PLAN DE GRAMA JINOTEGA</t>
  </si>
  <si>
    <t>CMCA PLAN DE GRAMA SALIDA A SAN JOSE DE BOCAY WIWILI JINOTEGA</t>
  </si>
  <si>
    <t>001009108</t>
  </si>
  <si>
    <t>PULPERIA ZULEMA SAN FERNANDO</t>
  </si>
  <si>
    <t>San Fernando</t>
  </si>
  <si>
    <t>BO LAS FLORES DE POLICIA NACIONAL 1 C AL NORTE SAN FERNANDO NS NIC</t>
  </si>
  <si>
    <t>001020128</t>
  </si>
  <si>
    <t>PULPERIA KM 254</t>
  </si>
  <si>
    <t>PULPERIA KM 254 TEUCINTAL QUILALI</t>
  </si>
  <si>
    <t>COM TEUCINTAL ABAJO DEL EMPALME LAS CRUCES 1 KM AL SUR CARRETERA A SAN JUAN DEL RIO COCO QUILALI NS NIC</t>
  </si>
  <si>
    <t>001017528</t>
  </si>
  <si>
    <t>PULPERIA DIVINO NIÑO   SAN FERNANDO</t>
  </si>
  <si>
    <t>COSTADO SUR ESTE DEL PARQUE SAN FERNANDO NUEVA SEGOVIA</t>
  </si>
  <si>
    <t>001017533</t>
  </si>
  <si>
    <t>LIBRERIA GUADALUPE   SAN FERNANDO</t>
  </si>
  <si>
    <t>DE LA ALCALDIA 1/2 CUADRA AL SUR 1 AL OESTE SAN FERNANDO NS NICARAGUA</t>
  </si>
  <si>
    <t>001020777</t>
  </si>
  <si>
    <t>LIBRERIA CLUBTECH</t>
  </si>
  <si>
    <t>LIBRERIA CLUBTECH OCOTAL</t>
  </si>
  <si>
    <t>CMCA SUSUCAYAN COSTADO ESTE EMPALME DE QUILALI EL JICARO N.S NIC</t>
  </si>
  <si>
    <t>001018898</t>
  </si>
  <si>
    <t>CONSTRUSTORE MINI FERRETERIA</t>
  </si>
  <si>
    <t>CONSTRUSTORE MINI FERRETERIA OCOTAL</t>
  </si>
  <si>
    <t>BO LA PURISIMA DE LA ALCALDIA MEDIA CUADRA AL SUR 1C AL OESTE SAN FERNANDO NUEVA SEGOVIA NICARAGUA</t>
  </si>
  <si>
    <t>001013159</t>
  </si>
  <si>
    <t>FARMACIA LA MILAGROSA</t>
  </si>
  <si>
    <t>FARMACIA LA MILAGROSA SN FERNANDO</t>
  </si>
  <si>
    <t>NEGOCIO PROPIO FARMACIA LA MILAGROSA -BO. LAS FLORES FRENTE AL MINI HOSPITAL DE SAN FERNANDO</t>
  </si>
  <si>
    <t>001019359</t>
  </si>
  <si>
    <t>PULPERIA ELIZABETH SANTA CLARA</t>
  </si>
  <si>
    <t>CMCA SANTA CLARA FRENTE A COMEDOR EL VIAJERO SAN FERNANDO NS NIC</t>
  </si>
  <si>
    <t>001016624</t>
  </si>
  <si>
    <t>VETERINARIA COPERNA</t>
  </si>
  <si>
    <t>VETERINARIA COPERNA   SIUNA</t>
  </si>
  <si>
    <t>COMARCA COPERNA FRENTE A LA IGLESIA ASAMBLAS DE DIOS SIUNA RACCN</t>
  </si>
  <si>
    <t>001014295</t>
  </si>
  <si>
    <t>EXOTIC CELL</t>
  </si>
  <si>
    <t>EXOTIC CELL   EL JICARO</t>
  </si>
  <si>
    <t>FTE A LA ANTENA CLARO COMARCA SUSUCAYAN BO. RAMON RAUDALES EL JICARO NS</t>
  </si>
  <si>
    <t>001018345</t>
  </si>
  <si>
    <t>AGENCIA DISTRIBUIDORA BIG COLA</t>
  </si>
  <si>
    <t>AGENCIA DISTRIBUIDORA BIG COLA   SIUNA</t>
  </si>
  <si>
    <t>BO JORGE NAVARRO CONTIGUO A ENATREL SIUNA</t>
  </si>
  <si>
    <t>001009182</t>
  </si>
  <si>
    <t>TIENDA Y LIBRERIA MORENA GUADALUPE</t>
  </si>
  <si>
    <t>TIENDA Y LIBRERIA MORENA GUADALUPE   EL JICARO</t>
  </si>
  <si>
    <t>DE FUNDENUSE EL JICARO 1C SUR</t>
  </si>
  <si>
    <t>001017154</t>
  </si>
  <si>
    <t>FARMACIA BUEN PASTOR</t>
  </si>
  <si>
    <t>FARMACIA EL BUEN PASTOR JICARO</t>
  </si>
  <si>
    <t>DE ALCALDIA 1 C AL ESTE JICARO NS</t>
  </si>
  <si>
    <t>001020753</t>
  </si>
  <si>
    <t>PULPERIA OLGA</t>
  </si>
  <si>
    <t>PULPERIA OLGA SANTA CLARA OCOTAL</t>
  </si>
  <si>
    <t>CMCA SANTA CLARA DE CASA COMUNAL 1 C NORTE SAN FERNANDO NS NICARAGUA</t>
  </si>
  <si>
    <t>001012925</t>
  </si>
  <si>
    <t>PARADOR TURISTICO EL MACIZO</t>
  </si>
  <si>
    <t>PARADOR TURISTICO EL MACIZO   DIPILTO</t>
  </si>
  <si>
    <t>Dipilto</t>
  </si>
  <si>
    <t>KM 240 200 VRAS AL NORTE CARRETERA LAS MANOS MUNICIPIO DE DIPILTO NS NICARAGUA</t>
  </si>
  <si>
    <t>001018229</t>
  </si>
  <si>
    <t>VARIEDADES CHEGON</t>
  </si>
  <si>
    <t>VARIEDADES CHEGON SIUNA</t>
  </si>
  <si>
    <t>CONTIGUO A HOSTAL LA LUZ SIUNA RACCN- BO. OLIVERA SIUNA</t>
  </si>
  <si>
    <t>001017879</t>
  </si>
  <si>
    <t>TIENDA MUNDO CHIC</t>
  </si>
  <si>
    <t>TIENDA MUNDO CHIC SUSUCAYAN</t>
  </si>
  <si>
    <t>IGLESIA CATOLICA 1 AL SUR 1 C AL OESTE TIENDA MUBO EFREN REYES DE LA IGLESIA CATOLICA 1C. AL SUR 1C. AL OESTE SUSUCAYAN JURISDICCION DEL JICARO NS NICARAGUA</t>
  </si>
  <si>
    <t>001020817</t>
  </si>
  <si>
    <t>PARNASA</t>
  </si>
  <si>
    <t>PARNASA EL JICARO NUEVA SEGOVIA</t>
  </si>
  <si>
    <t>BO CARLOS ROSALES HOTEL CASA BLANCA 2C AL SUR EL JICARO NS NIC</t>
  </si>
  <si>
    <t>001012391</t>
  </si>
  <si>
    <t>AGROPECUARIA SAN JUDAS</t>
  </si>
  <si>
    <t>AGROPECUARIA SAN JUDAS LIMON</t>
  </si>
  <si>
    <t>ESCUELA SALOMON DE LA SELVA 1C AL ESTE</t>
  </si>
  <si>
    <t>TIENDA DE MOTOS RIMAR  2   WIWILI</t>
  </si>
  <si>
    <t>MOTO TIENDA RIMAR TH LABORA POR CUENTA PROPIA TIENE NEGOCIO</t>
  </si>
  <si>
    <t>001009694</t>
  </si>
  <si>
    <t>COMERCIAL ZELEDON</t>
  </si>
  <si>
    <t>COMERCIAL ZELEDON SIUNA</t>
  </si>
  <si>
    <t>HOTEL BOSAWAS 2 DE LA GASOLINERA PUMA 150MTS SALIDA A RIO BLANCO</t>
  </si>
  <si>
    <t>001009107</t>
  </si>
  <si>
    <t>LICORERIA VILCHEZ</t>
  </si>
  <si>
    <t>LICORERIA VILCHEZ SANTA CLARA</t>
  </si>
  <si>
    <t>EN LA PARADA DE BUSES EN EL EMPALME SANTA CLARA- SANTA CLARA N.S NIC</t>
  </si>
  <si>
    <t>001010162</t>
  </si>
  <si>
    <t>ACCESORIOS SARANTES</t>
  </si>
  <si>
    <t>ACCESORIOS SARANTES   EL JICARO</t>
  </si>
  <si>
    <t>PRESCOLAR DIVINO NIÑO ½C AL NORTE EL JICARO NS NICARAGUA</t>
  </si>
  <si>
    <t>001019019</t>
  </si>
  <si>
    <t>VENTA DE REPUESTOS</t>
  </si>
  <si>
    <t>VENTA DE REPUESTOS EL JICARO</t>
  </si>
  <si>
    <t>BO ENRIQUE LOPEZ ENABAS 1C AL ESTE 2C AL NORTE MEDIA C AL ESTE EL JICARO NS NIC</t>
  </si>
  <si>
    <t>001018212</t>
  </si>
  <si>
    <t>FERRETERIA TORREZ</t>
  </si>
  <si>
    <t>FERRETERIA TORREZ JICARO</t>
  </si>
  <si>
    <t>FRENTE A MERCADO MUNICIPAL COSTADO NORTE EL JICARO NS NICARAGUA C.A.</t>
  </si>
  <si>
    <t>001018272</t>
  </si>
  <si>
    <t>HOTEL CASA BLANCA</t>
  </si>
  <si>
    <t>HOTEL CASA BLANCA JICARO</t>
  </si>
  <si>
    <t>BO. CARLOS ROSALES- FRENTE AL MERCADO MUNICIPAL DE EL JICARO N.S NIC</t>
  </si>
  <si>
    <t>001016923</t>
  </si>
  <si>
    <t>VARIEDADES PLASTICAS</t>
  </si>
  <si>
    <t>VARIEDADES PLASTICAS   EL JICARO N S</t>
  </si>
  <si>
    <t>JICARO DEL PREESCOLAR DIVINO NIÑO 1 C NORTE BO ENRRIQUE LOPEZ.</t>
  </si>
  <si>
    <t>001010356</t>
  </si>
  <si>
    <t>COOPERATIVA DE SERVICIOS MULTIPLES SANTIAGO R L</t>
  </si>
  <si>
    <t>COOPERATIVA DE SERVICIOS MULTIPLES R L EL JICARO</t>
  </si>
  <si>
    <t>BARRIO ENRIQUE LOPEZ- DE ALCALDIA 3 C. AL ESTE- EL JICARO NS NICARAGUA</t>
  </si>
  <si>
    <t>FUNDENUSE S A   SUC  EL JICARO</t>
  </si>
  <si>
    <t>DE LA ALCALDIA MUNICIPAL 2C AL OSTE 1C NORTE. EL JICARO - NUEVA SEGOVIA.</t>
  </si>
  <si>
    <t>001020216</t>
  </si>
  <si>
    <t>GASOLINERA SAN FERNANDO</t>
  </si>
  <si>
    <t>GASOLINERA SAN FERNANDO SIUNA</t>
  </si>
  <si>
    <t>DISTRIBUIDORA FERNANDO. SIUNA- BO. PEDRO J. CHAMORRO</t>
  </si>
  <si>
    <t>001016884</t>
  </si>
  <si>
    <t>CIBER JIRETH</t>
  </si>
  <si>
    <t>CIBER JIRETH   EL JICARO N S</t>
  </si>
  <si>
    <t>BO ENRIQUE LOPEZ- GASOLINERA LAS PALMAS 3C AL NORTE MEDIA CUADRA AL ESTE EL JICARO NS NICARAGUA</t>
  </si>
  <si>
    <t>001019842</t>
  </si>
  <si>
    <t>FARMACIA MARIANGEL</t>
  </si>
  <si>
    <t>FARNMACIA MARIANGEL EL JICARO</t>
  </si>
  <si>
    <t>FARMACIA MARIA ANGEL FRENTE A ENABAS JICARO NS NICARAGUA PROPIA)</t>
  </si>
  <si>
    <t>001018794</t>
  </si>
  <si>
    <t>COMERCIAL LUARYS</t>
  </si>
  <si>
    <t>COMERCIAL LUARYS DIPILTO VIEJO</t>
  </si>
  <si>
    <t>CMCA DIPILTO VIEJO DE PARADA DE BUSES 150 MTS NOROESTE DIPITLO NS NICARAGUA</t>
  </si>
  <si>
    <t>001012618</t>
  </si>
  <si>
    <t>PULPERIA HERMANITOS AGUINAGA</t>
  </si>
  <si>
    <t>PULPERIA HERMANITOS AGUINAGA SIUNA</t>
  </si>
  <si>
    <t>BO.LUIS DELGADILLO-CONTIGUO AL MONEDERO EL DEPORTIVO.</t>
  </si>
  <si>
    <t>001016677</t>
  </si>
  <si>
    <t>PULPERIA NAZELY BAEZ</t>
  </si>
  <si>
    <t>PULPERIA NAZELY BAEZ   SIUNA RACCN</t>
  </si>
  <si>
    <t>BO LUIS DELGADILLO FTR A LA LOTERIA SIUNA RAAN</t>
  </si>
  <si>
    <t>001019890</t>
  </si>
  <si>
    <t>FERRETERIA FLORES 2</t>
  </si>
  <si>
    <t>FERRETERIA FLORES 2 SIUNA</t>
  </si>
  <si>
    <t>BO SOL DE LIBERTAD FTR A RESTAURANTE HOYMIN SIUNA RACCN</t>
  </si>
  <si>
    <t>FERRETERIA FLORES  SIUNA</t>
  </si>
  <si>
    <t>ENTRADA NUEVA COTRAN SIUNA</t>
  </si>
  <si>
    <t>AB GMG SIUNA</t>
  </si>
  <si>
    <t>BARRIO SOL DE LIBERTAD, FARMACIA ALEYDA 400 MTS AL ESTE</t>
  </si>
  <si>
    <t>001020141</t>
  </si>
  <si>
    <t>PULPERIA FRAN</t>
  </si>
  <si>
    <t>PULPERIA FRAN SANTA MARIA NUEVA SEGOVIA</t>
  </si>
  <si>
    <t>BO CARLOS ALBERTO GRANADOS POLICIA 25 VRAS AL SUR SANTA MARIA NS NIC</t>
  </si>
  <si>
    <t>001020328</t>
  </si>
  <si>
    <t>AGROEMPRENDE MURRA</t>
  </si>
  <si>
    <t>CONTIGUO A AGRO SERVICIO COOPERATIVA FLOR DE CAFE MURRA NUEVA SEGOVIA</t>
  </si>
  <si>
    <t>001010866</t>
  </si>
  <si>
    <t>COOPERATIVA DE SERVICIOS MULTIPLES FLOR DEL CAFE RL</t>
  </si>
  <si>
    <t>COOP DE SERVICIOS MULTIPLES FLOR DEL CAFE RL   ROSARIO MURRA</t>
  </si>
  <si>
    <t>COM EL ROSARIO ENTRADA PRINCIPAL DEL CASCO URBANO</t>
  </si>
  <si>
    <t>001011583</t>
  </si>
  <si>
    <t>PULPERIA GENESIS   SAN FERNANDO</t>
  </si>
  <si>
    <t>DE LA ESCUELA ENMANUEL MONGALO 2 CUADRAS AL NORTE 1/2 CUADRA AL ESTE COLONIA RAMOS SAN FERNANDO NS NICARAGUA</t>
  </si>
  <si>
    <t>001018851</t>
  </si>
  <si>
    <t>VARIEDADES DUARTE MONTENEGRO</t>
  </si>
  <si>
    <t>VARIEDADES DUARTE MONTENEGRO JINOTEGA</t>
  </si>
  <si>
    <t>BO. AYAPAL- SECTOR C. BOCA AYAPAL 80 MTS.S- SAN JOSE DE BOCAY</t>
  </si>
  <si>
    <t>001017413</t>
  </si>
  <si>
    <t>CRISS STORE</t>
  </si>
  <si>
    <t>CRISS STORE   JINOTEGA</t>
  </si>
  <si>
    <t>FRENTE A LA ESTACION DE POLICIA AYAPAL- SAN JOSE DE BOCAY- JINOTEGA</t>
  </si>
  <si>
    <t>001020485</t>
  </si>
  <si>
    <t>VARIEDADES GARCIA ARAUZ</t>
  </si>
  <si>
    <t>VARIEDADES GARCIA ARAUZ JINOTEGA</t>
  </si>
  <si>
    <t>CMCA PUEBLO NUEVO- FRENTE AL PUESTO POLICIAL- JINOTEGA.</t>
  </si>
  <si>
    <t>001016359</t>
  </si>
  <si>
    <t>PULPERIA PATRICIA   SANTA CRUZ</t>
  </si>
  <si>
    <t>SANTA CRUZ DEL PUENTE 200VRA AL SUR JALAPA N S</t>
  </si>
  <si>
    <t>001011582</t>
  </si>
  <si>
    <t>PULPERIA LA FE   TASTASLI NUEVA SEGOVIA</t>
  </si>
  <si>
    <t>COMARCA TASTASLI DEL CENTRO DE SALUD 200 VRS SOBRE CARRETERA OCOTAL JALAPA NS</t>
  </si>
  <si>
    <t>001018543</t>
  </si>
  <si>
    <t>GAMEZ BARATILLO</t>
  </si>
  <si>
    <t>GAMEZ BARATILLO   CAMPO HERMOSO JALAPA</t>
  </si>
  <si>
    <t>FRENTE AL CAMPO COMUNIDAD CAMPO HERMOSO</t>
  </si>
  <si>
    <t>001020477</t>
  </si>
  <si>
    <t>PULPERIA SANTA LUCIA</t>
  </si>
  <si>
    <t>PULPERIA SANTA LUCIA OCOTAL</t>
  </si>
  <si>
    <t>BO SANTA ANA DE TEMPLO ADVENTISTA 1 1/2 C ESTE CIUDAD DE OCOTAL NS NICARAGUA CA.</t>
  </si>
  <si>
    <t>001009112</t>
  </si>
  <si>
    <t>PULPERIA MI BENDICION</t>
  </si>
  <si>
    <t>PULPERIA MI BENDICION   LA MIA JALAPA</t>
  </si>
  <si>
    <t>COMARCA LA MIA DEL CENTRO DE SALUD 1½C AL SUR JALAPA N S</t>
  </si>
  <si>
    <t>001017180</t>
  </si>
  <si>
    <t>FERRETERIA LA FAMILIAR</t>
  </si>
  <si>
    <t>FERRETERIA LA FAMILIAR LIMON JALAPA</t>
  </si>
  <si>
    <t>CONTIGUO AL COMEDOR GAHONA COMUNIDAD EL LIMON JALAPA N S</t>
  </si>
  <si>
    <t>001017563</t>
  </si>
  <si>
    <t>MOTOS Y REPUESTOS MIURA</t>
  </si>
  <si>
    <t>MOTOS Y REPUESTOS MIURA PUEBLO NUEVO</t>
  </si>
  <si>
    <t>BO. HEROES Y MARTIRES FRENTE POLICIA DE OPERACIONES- ESTELI</t>
  </si>
  <si>
    <t>001011581</t>
  </si>
  <si>
    <t>VARIEDADES PATRY</t>
  </si>
  <si>
    <t>VARIEDADES PATRY   JALAPA</t>
  </si>
  <si>
    <t>DE GASOLINERA AGROSERVICE 2 C AL SUR JALAPA NS</t>
  </si>
  <si>
    <t>001019204</t>
  </si>
  <si>
    <t>CELL MAT</t>
  </si>
  <si>
    <t>CELL MAT JINOTEGA</t>
  </si>
  <si>
    <t>TIP TOP 20 VRS AL NORTE JINOTEGA</t>
  </si>
  <si>
    <t>AB GMG JALAPA</t>
  </si>
  <si>
    <t>DE BANCENTRO 2C AL OESTE</t>
  </si>
  <si>
    <t>FUNDENUSE S A   SUC  JALAPA</t>
  </si>
  <si>
    <t>DE AVANS 1/2 AL OESTE O DE DONDE FUE PROCREDIT 1/2 AL OESTE</t>
  </si>
  <si>
    <t>001006647</t>
  </si>
  <si>
    <t>FARMACIA CENTRAL   JALAPA</t>
  </si>
  <si>
    <t>ESQUINA OPUESTA A BANCO PROCREDIT JALAPA N S</t>
  </si>
  <si>
    <t>001017604</t>
  </si>
  <si>
    <t>VARIEDADES ANA</t>
  </si>
  <si>
    <t>VARIEDADES ANA JALAPA</t>
  </si>
  <si>
    <t>FRENTE ALCALDIA MUNICIPAL JALAPA NUEVA SEGOVIA.</t>
  </si>
  <si>
    <t>001012291</t>
  </si>
  <si>
    <t>PULPERIA TANIA   JALAPA</t>
  </si>
  <si>
    <t>DE ENITEL 1 C AL ESTE 1/2 C AL SUR JALAPA NS NICARAGUA</t>
  </si>
  <si>
    <t>001020581</t>
  </si>
  <si>
    <t>SURTIDORA SAN JORGE</t>
  </si>
  <si>
    <t>SURTIDORA SAN JORGE JALAPA</t>
  </si>
  <si>
    <t>DE LA ALCALDIA 1/2 C AL ESTE JALAPA</t>
  </si>
  <si>
    <t>001011084</t>
  </si>
  <si>
    <t>FARMACIA SAN MARTIN</t>
  </si>
  <si>
    <t>FARMACIA SAN MARTIN   JALAPA</t>
  </si>
  <si>
    <t>DE LA ALCALDIA 2C AL ESTE JALAPA</t>
  </si>
  <si>
    <t>001019461</t>
  </si>
  <si>
    <t>DISTRIBUIDORA LA GRANJA</t>
  </si>
  <si>
    <t>DISTRIBUIDORA LA GRANJA JALAPA</t>
  </si>
  <si>
    <t>COSTADO OESTE DE CRUZ ROJA JALAPA</t>
  </si>
  <si>
    <t>001008664</t>
  </si>
  <si>
    <t>FARMACIA ECONOMICA</t>
  </si>
  <si>
    <t>FARMACIA ECONOMICA   JALAPA</t>
  </si>
  <si>
    <t>DE CRUZ ROJA 1 1/2 C AL NORTE JALAPA N SECTOR 8</t>
  </si>
  <si>
    <t>001014779</t>
  </si>
  <si>
    <t>FERREMART</t>
  </si>
  <si>
    <t>FERREMART   JALAPA N S</t>
  </si>
  <si>
    <t>PALI 10 VRS. AL SUR.</t>
  </si>
  <si>
    <t>001015313</t>
  </si>
  <si>
    <t>CYBER FLASH</t>
  </si>
  <si>
    <t>CYBER FLASH   JALAPA N S</t>
  </si>
  <si>
    <t>DE RADIO NICARAO 1 1/2 C OESTE JALAPA NUEVA SEGOVIA NICARAGUA.</t>
  </si>
  <si>
    <t>001020055</t>
  </si>
  <si>
    <t>VARIEDADES CRISTHALY</t>
  </si>
  <si>
    <t>VARIEDADES CRISTHALY JALAPA</t>
  </si>
  <si>
    <t>RADIO NICARAO 1 C AL ESTE 1/2 C AL SUR JALAPA NS</t>
  </si>
  <si>
    <t>001019178</t>
  </si>
  <si>
    <t>AMYS</t>
  </si>
  <si>
    <t>AMYS JALAPA</t>
  </si>
  <si>
    <t>SECTOR 8 DE RADIO NICARAO 1 C ESTE JALAPA</t>
  </si>
  <si>
    <t>001007217</t>
  </si>
  <si>
    <t>FARMACIA GRETHEL</t>
  </si>
  <si>
    <t>FARMACIA GRETHEL   JALAPA</t>
  </si>
  <si>
    <t>SECTOR # 4 CONTIGUO AL MERCADO MUNICIPAL JALAPA N S</t>
  </si>
  <si>
    <t>001018344</t>
  </si>
  <si>
    <t>PULPERIA LA ECONOMICA JALAPA</t>
  </si>
  <si>
    <t>SECTOR 3 DE LA PUNTA DE PLANCHA 1 C AL SUR JALAPA N S</t>
  </si>
  <si>
    <t>001018139</t>
  </si>
  <si>
    <t>MINI TIENDA PEKES</t>
  </si>
  <si>
    <t>MINI TIENDA PEKES JALAPA</t>
  </si>
  <si>
    <t>COSTADO SUR DEL PARQUE GUADALUPE 2½C AL OESTE- JALAPA- NUEVA SEGOVIA.</t>
  </si>
  <si>
    <t>001009523</t>
  </si>
  <si>
    <t>VARIEDADES EL VISITANTE</t>
  </si>
  <si>
    <t>VARIEDADES EL VISITANTE   JALAPA</t>
  </si>
  <si>
    <t>VARIEDADES EL VISITANTE-DE DONDE FUE EL CAÑAVERAL 3 1/2 C AL NORTE JALAPA NS SECTOR 8. AGETE BANPRO</t>
  </si>
  <si>
    <t>001013157</t>
  </si>
  <si>
    <t>INTIMIDADES KAMILA</t>
  </si>
  <si>
    <t>INTIMIDADES KAMILA   JALAPA</t>
  </si>
  <si>
    <t>CENTRO DEL MERCADO JALAPA</t>
  </si>
  <si>
    <t>001010885</t>
  </si>
  <si>
    <t>RG MOTORS REPUESTOS</t>
  </si>
  <si>
    <t>RG MOTORS REPUESTOS   JALAPA</t>
  </si>
  <si>
    <t>DEL MERCADO MUNIOCIPAL 3 C AL NORTE JALAPA NS NICARAGUA</t>
  </si>
  <si>
    <t>001012802</t>
  </si>
  <si>
    <t>PULPERIA NICOLE   JALAPA</t>
  </si>
  <si>
    <t>DE DONDE FUE VIDEOS LETTY 3C AL NORTE</t>
  </si>
  <si>
    <t>001016831</t>
  </si>
  <si>
    <t>PULPERIA CENTENO</t>
  </si>
  <si>
    <t>PULPERIA CENTENO   JALAPA</t>
  </si>
  <si>
    <t>SECTOR # 3- DE LIBRERIA RUBEN DARIO 6 1/2 C ESTE JALAPA NUEVA SEGOVIA.</t>
  </si>
  <si>
    <t>001018769</t>
  </si>
  <si>
    <t>TIENDA LY</t>
  </si>
  <si>
    <t>TIENDA LY - JALAPA NUEVA SEGOVIA</t>
  </si>
  <si>
    <t>COSTADO SUR ESTE IGLESIA GETSEMANI 1CUADRA AL SUR</t>
  </si>
  <si>
    <t>001012545</t>
  </si>
  <si>
    <t>PULPERIA NOHELITA</t>
  </si>
  <si>
    <t>PULPERIA NOHELITA   ROSITA</t>
  </si>
  <si>
    <t>POLICIA 5OVRAS AL NORTE- ROSITA.</t>
  </si>
  <si>
    <t>001009490</t>
  </si>
  <si>
    <t>MOTO REPUESTOS YAMAHA</t>
  </si>
  <si>
    <t>MOTO REPUESTOS YAMAHA ROSITA</t>
  </si>
  <si>
    <t>B°19 DE JULIO DEL YANTON 2C AL ESTE</t>
  </si>
  <si>
    <t>001012760</t>
  </si>
  <si>
    <t>FARMACIA SEGOVIANA</t>
  </si>
  <si>
    <t>FARMACIA SEGOVIANA   JALAPA</t>
  </si>
  <si>
    <t>FRENTE DE LA ESC RAFAELA HERRERA SECTOR 9 JALAPA NS</t>
  </si>
  <si>
    <t>001019506</t>
  </si>
  <si>
    <t>PULPERIA GLEYSI</t>
  </si>
  <si>
    <t>PULPERIA GLEYSI JALAPA</t>
  </si>
  <si>
    <t>COMARCA EL PORTILLO CONTIGUO AL EMPALME LAS DELICIAS CASA ESQUINERA JALAPA NUEVA SEGOVIA</t>
  </si>
  <si>
    <t>001019811</t>
  </si>
  <si>
    <t>COMERCIAL JONNELLY</t>
  </si>
  <si>
    <t>COMERCIAL JONNELLY PUERTO CABEZAS</t>
  </si>
  <si>
    <t>Puerto Cabezas</t>
  </si>
  <si>
    <t>BO- EMILIO CONTIGUO DONDE LA OFICINA DE CONCAP</t>
  </si>
  <si>
    <t>001020336</t>
  </si>
  <si>
    <t>BARBERIA TIMIDO</t>
  </si>
  <si>
    <t>BARBERIA TIMIDO ROSITA</t>
  </si>
  <si>
    <t>BO.EMILIANO CONTIGUO A LA AGENCIA PEPSI - ROSITA</t>
  </si>
  <si>
    <t>001010011</t>
  </si>
  <si>
    <t>PULPERIA ESTER</t>
  </si>
  <si>
    <t>PULPERIA ESTER PALMERAS JALAPA</t>
  </si>
  <si>
    <t>LAS PALMERAS CONTIGUO A LA IGLESIA NAZARETH JALAPA NS NICARAGUA</t>
  </si>
  <si>
    <t>001013005</t>
  </si>
  <si>
    <t>PULPERIA ENMANUEL</t>
  </si>
  <si>
    <t>PULPERIA ENMANUEL   JALAPA</t>
  </si>
  <si>
    <t>CHANPINI JALAPA</t>
  </si>
  <si>
    <t>001019066</t>
  </si>
  <si>
    <t>MINI ABARROTES BILWI LUHPIA</t>
  </si>
  <si>
    <t>MINI ABARROTES BILWI LUHPIA PUERTO CABEZAS</t>
  </si>
  <si>
    <t>BO- LIBERTAD DE LAS OFICINAS DE FATCANIC 1C AL OESTE</t>
  </si>
  <si>
    <t>001012684</t>
  </si>
  <si>
    <t>VARIEDADES YALU</t>
  </si>
  <si>
    <t>VARIEDADES YALU   PUERTO CABEZAS</t>
  </si>
  <si>
    <t>BO; LIBERTAD FRENTE A KUPIA KUMI. PUERTO CABEZAS RACCN</t>
  </si>
  <si>
    <t>001013713</t>
  </si>
  <si>
    <t>VARIEDADES BENDICION DE DIOS</t>
  </si>
  <si>
    <t>VARIEDADES BENDICION DE DIOS   PTO  CABEZAS</t>
  </si>
  <si>
    <t>BO. SANDINO- CONTIGUO A FERRETERIA SANDY BEY / MANAGUA BELLO HORIZONTE DE LA ROTONDA 2C SUR.</t>
  </si>
  <si>
    <t>001013744</t>
  </si>
  <si>
    <t>TIENDA COLEMAN</t>
  </si>
  <si>
    <t>TIENDA COLEMAN PUERTO CABEZAS</t>
  </si>
  <si>
    <t>BO- LIBERTAD CONTIGO A CASA PELLAS- PUERTO CABEZAS RACCN</t>
  </si>
  <si>
    <t>001007640</t>
  </si>
  <si>
    <t>AGRIELSY</t>
  </si>
  <si>
    <t>AGRIELSY TEOTECACINTE</t>
  </si>
  <si>
    <t>COSTADO SUR OESTE DEL CAMPO DEPORTIVO 1C AL SUR TEOTECACINTE JALAPA N-S</t>
  </si>
  <si>
    <t>001013010</t>
  </si>
  <si>
    <t>PULPERIA CHAVEZ</t>
  </si>
  <si>
    <t>PULPERIA CHAVEZ   JALAPA</t>
  </si>
  <si>
    <t>CMCA TEOTECACINTE SECT NO 2 POLICIA NACIONAL 1C AL NORTE JALAPA NUEVA SEGOVIA</t>
  </si>
  <si>
    <t>001015302</t>
  </si>
  <si>
    <t>PULPERIA RODRIGUEZ   PUERTO CABEZAS</t>
  </si>
  <si>
    <t>BO- 19 DE JULIO DETRAS DE LA OFICINA DE LA CONTRALORIA- PUERTO CABEZAS RACCN</t>
  </si>
  <si>
    <t>001001476</t>
  </si>
  <si>
    <t>SERVINET   COMUNICACIONES SABALLOS</t>
  </si>
  <si>
    <t>SERVINET Y COMUNICACIONES SABALLOS AB   PUERTO CABEZAS</t>
  </si>
  <si>
    <t>BANPRO 1/2C. AL SUR BO. LIBERTAD PUERTO CABEZAS.</t>
  </si>
  <si>
    <t>001020117</t>
  </si>
  <si>
    <t>COMERCIAL PAINKIRA</t>
  </si>
  <si>
    <t>COMERCIAL PAINKIRA PUERTO CABEZA</t>
  </si>
  <si>
    <t>BARRIO ALEMAN FRENTE AL PORTON DEL COLEGIO INHCO</t>
  </si>
  <si>
    <t>001005725</t>
  </si>
  <si>
    <t>VARIEDADES MAS POR MENOS</t>
  </si>
  <si>
    <t>VARIEDADES MAS POR MENOS   BILWI</t>
  </si>
  <si>
    <t>BARRIO LA LIBERTAD FRENTE A CASA DE CULTURA PUERTO CABEZAS</t>
  </si>
  <si>
    <t>001016503</t>
  </si>
  <si>
    <t>TIENDA GOSEN</t>
  </si>
  <si>
    <t>TIENDA GOSEN   PUERTO CABEZAS</t>
  </si>
  <si>
    <t>BO. LOMA VERDE CONT. AL HOTEL LAS COLINAS- CONTIGO A FARMACIA VENUS- PUERTO CABEZAS RACCN</t>
  </si>
  <si>
    <t>001013400</t>
  </si>
  <si>
    <t>PULPERIA CARLOS</t>
  </si>
  <si>
    <t>PULPERIA CARLOS   PUERTO CABEZAS</t>
  </si>
  <si>
    <t>BO. SPANISH TOWN- CASA # S-137- PTO. CABEZAS- RAAN.</t>
  </si>
  <si>
    <t>001009738</t>
  </si>
  <si>
    <t>RESTAURANTE NATTY</t>
  </si>
  <si>
    <t>RESTAURANTE NATTY AB   PUERTO CABEZAS</t>
  </si>
  <si>
    <t>BO. PITER FERRERA- FRENTE AL POSITO.</t>
  </si>
  <si>
    <t>AB EV PUERTO CABEZAS</t>
  </si>
  <si>
    <t>BARRIO PEDRO JOAQUIN CHAMORRO CTRA AEROPUERTO DISCOTECA COCO BANANA RAAN</t>
  </si>
  <si>
    <t>001015165</t>
  </si>
  <si>
    <t>DISTRIBUIDORA DON PANCHO</t>
  </si>
  <si>
    <t>DISTRIBUIDORA DON PANCHO   PUERTO CABEZAS</t>
  </si>
  <si>
    <t>NEGOCIO PROPIO- DIST. DON PANCHO- CENTRO DE SALUD 1C AL NORTE- CASA COLOR BLANCO-PUERTO CABEZA/AGENCIA DON PANCHO MODULO 5 CENTROCOMERCIAL ESQUIPULA-JUIGALPA</t>
  </si>
  <si>
    <t>001016342</t>
  </si>
  <si>
    <t>MINI DISTRIBUIDORA H   P</t>
  </si>
  <si>
    <t>MINI DISTRIBUIDORA H   P  PUERTO CABEZAS</t>
  </si>
  <si>
    <t>BO- SPANISTH TOWN CONTIGO DONDE FUE EL BAR POLLITO. PUERTO CABEZAS</t>
  </si>
  <si>
    <t>001012751</t>
  </si>
  <si>
    <t>PULPERIA OSMARA</t>
  </si>
  <si>
    <t>PULPERIA OSMARA   PUERTO CABEZAS</t>
  </si>
  <si>
    <t>BO. LOMA VERDE- CONT. HIELERA JUAN PABLO II</t>
  </si>
  <si>
    <t>AB GMG PUERTO CABEZAS</t>
  </si>
  <si>
    <t>BARRIO PEDRO JOAQUIN CONTIGUO DISCOTECA COCO</t>
  </si>
  <si>
    <t>001000739</t>
  </si>
  <si>
    <t>REPUESTOS POLIN PUERTO CABEZAS</t>
  </si>
  <si>
    <t>REPUESTOS POLIN- DEL NEXT BAR 200 VRS ESTE</t>
  </si>
  <si>
    <t>001011420</t>
  </si>
  <si>
    <t>DISTRIBUIDORA VALDIVIA</t>
  </si>
  <si>
    <t>DISTRIBUIDORA VALDIVIA PUERTO CABEZAS</t>
  </si>
  <si>
    <t>BO. REVOLUCION- FTE. IGLESIA MORAVA CENTRAL MISKITA BO. P.J.CH.</t>
  </si>
  <si>
    <t>001019964</t>
  </si>
  <si>
    <t>VARIEDADES ZULMIRA</t>
  </si>
  <si>
    <t>VARIEDADES ZULMIRA PUERTO CABEZA</t>
  </si>
  <si>
    <t>B0 LOMA VERDE DETRAS DEL COMPLEJO JUDICIAL.</t>
  </si>
  <si>
    <t>001013944</t>
  </si>
  <si>
    <t>CLINICA DE ESPECIALISTAS GEUS</t>
  </si>
  <si>
    <t>CLINICA DE ESPECIALISTAS GEUS PUERTO CABEZAS</t>
  </si>
  <si>
    <t>HOSPITAL NUEVO AMANECER -PUERTO CABEZAS BO. NUEVO JERUSALEN</t>
  </si>
  <si>
    <t>001017397</t>
  </si>
  <si>
    <t>VARIEDADES PAULITA</t>
  </si>
  <si>
    <t>VARIEDADES PAULITA   PUERTO CABEZAS</t>
  </si>
  <si>
    <t>BO. LOS ANGELES- CASA NO. 37 CONTIGUO A PULPERIA SAN JOSE - PTO. CABEZAS</t>
  </si>
  <si>
    <t>001019937</t>
  </si>
  <si>
    <t>ABARROTERIA INDIAN PLISKA</t>
  </si>
  <si>
    <t>ABARROTERIA INDIAN PLISKA PUERTO CABEZA</t>
  </si>
  <si>
    <t>BO- LOMA VERDE FRENTE A FARMACIA PRADO NO#2</t>
  </si>
  <si>
    <t>001016558</t>
  </si>
  <si>
    <t>PULPERIA Y ASADOS MATFRAN</t>
  </si>
  <si>
    <t>PULPERIA Y ASADOS MATFRAN   PUERTO CABEZAS</t>
  </si>
  <si>
    <t>BO. LOS ANGELES DE LA FAMILIA ARAUZ 1C. AL ESTE.</t>
  </si>
  <si>
    <t>001020523</t>
  </si>
  <si>
    <t>IDEAS XTREME</t>
  </si>
  <si>
    <t>IDEAS XTREME PUERTO CABEZAS</t>
  </si>
  <si>
    <t>BO- NUEVA JERUSALEN FRENTE AL HOSPEDAJE CANOSO</t>
  </si>
  <si>
    <t>001015163</t>
  </si>
  <si>
    <t>TIENDA DE VARIEDADES JEHOVA JIREH</t>
  </si>
  <si>
    <t>TIENDA DE VARIEDADES JEHOVA JIREH   PUERTO CABEZA</t>
  </si>
  <si>
    <t>BARRIO LOMA VERDE CONTIGUOA AL HOTEL CRISPY- PUERTO CABEZAS RACCN</t>
  </si>
  <si>
    <t>001012706</t>
  </si>
  <si>
    <t>TELLCELL CRUZ</t>
  </si>
  <si>
    <t>TELLCELL CRUZ  2   PUERTO CABEZAS</t>
  </si>
  <si>
    <t>BO. LOMA VERDE MINISUPER BLANQUITA.</t>
  </si>
  <si>
    <t>001015246</t>
  </si>
  <si>
    <t>TIENDA JESSY</t>
  </si>
  <si>
    <t>TIENDA JESSY   PUERTO CABEZA</t>
  </si>
  <si>
    <t>BILWI FRENTE A IGLESIA PUERTA DEL CIELO.</t>
  </si>
  <si>
    <t>001015235</t>
  </si>
  <si>
    <t>ABARROTE GARZON</t>
  </si>
  <si>
    <t>ABARROTE GARZON   PUERTO CABEZA RACCN</t>
  </si>
  <si>
    <t>BO. NUEVA JERUSALEN- FRENTE A LA IGLESIA PUERTA DEL CIELO- PTO. CABEZAS</t>
  </si>
  <si>
    <t>001018263</t>
  </si>
  <si>
    <t>VARIEDADES BUEN PRECIO</t>
  </si>
  <si>
    <t>VARIEDADES BUEN PRECIO PUERTO CABEZAS</t>
  </si>
  <si>
    <t>19 DE JULIO- FRENTE A LA FERRETERIA CHOW RUDIER</t>
  </si>
  <si>
    <t>001019299</t>
  </si>
  <si>
    <t>FARMACIA LOMA VERDE</t>
  </si>
  <si>
    <t>FARMACIA LOMA VERDE PUERTO CABEZA</t>
  </si>
  <si>
    <t>BO.LOMA VERDE- FRENTE A LA IGLESIA MORMONES</t>
  </si>
  <si>
    <t>001020254</t>
  </si>
  <si>
    <t>BUEN PRECIO N1</t>
  </si>
  <si>
    <t>BUEN PRECIO N1 PUERTO CABEZA</t>
  </si>
  <si>
    <t>BO- LOMA VERDE CONTIGUO AL COLEGIO VERBO</t>
  </si>
  <si>
    <t>001020223</t>
  </si>
  <si>
    <t>ABARROTERIA ATLANTICO</t>
  </si>
  <si>
    <t>ABARROTERIA ATLANTICO PUERTO CABEZAS</t>
  </si>
  <si>
    <t>BARRIO NUEVA JERUSALEN PORTÓN PRINCIPAL DONDE FUE LA EMPRESA MADENSA</t>
  </si>
  <si>
    <t>001020295</t>
  </si>
  <si>
    <t>PULPERIA WILSON</t>
  </si>
  <si>
    <t>PULPERIA WILSON PUERTO CABEZA</t>
  </si>
  <si>
    <t>FILIMON RIVERA DEL PORTON DE LA POLICIA NACIONAL 10MTS AL OESTE</t>
  </si>
  <si>
    <t>001018492</t>
  </si>
  <si>
    <t>VARIEDADES MEJEAN</t>
  </si>
  <si>
    <t>VARIEDADES MEJEAN PUERTO CABEZAS</t>
  </si>
  <si>
    <t>BO- SAN JUDAS CONTIGUO A IGLESIA DE DIOS- PUERTO CABEZAS</t>
  </si>
  <si>
    <t>001018934</t>
  </si>
  <si>
    <t>PULPERIA WANGKI PAYASKA</t>
  </si>
  <si>
    <t>CMCA. RAITI RIO COCO DE LA TORRE DE CLARO 50 MTS AL RIO WIWILI JINOTEGA</t>
  </si>
  <si>
    <t>001007667</t>
  </si>
  <si>
    <t>ABARROTERIA RENAN</t>
  </si>
  <si>
    <t>ABARROTERIA RENAN   WASPAN</t>
  </si>
  <si>
    <t>Waspan</t>
  </si>
  <si>
    <t>NEGOCIO PROPIO ABARROTERIA BO ESTEBAN JAENZ DE LA ALCADIA 50 MTS AL NORTE WASPAM RIO COCO</t>
  </si>
  <si>
    <t>001020052</t>
  </si>
  <si>
    <t>MINI ABARROTERIA CHOW SUAREZ</t>
  </si>
  <si>
    <t>MINI ABARROTERIA CHOW SUAREZ WASPAN</t>
  </si>
  <si>
    <t>BO. EL CAMPESINO FRENTE A CASA MUSEO-MUNICIPIO DE WASPAN</t>
  </si>
  <si>
    <t>001017539</t>
  </si>
  <si>
    <t>SIPAR PLISKA SAN CARLOS</t>
  </si>
  <si>
    <t>SIPAR PLISKA SAN CARLOS WASPAN</t>
  </si>
  <si>
    <t>001019170</t>
  </si>
  <si>
    <t>MINI ABARROTERIA ANDY</t>
  </si>
  <si>
    <t>MINI ABARROTERIA ANDY PUERTO CABEZAS</t>
  </si>
  <si>
    <t>BARRIO CARLOS FONSECA DE LA IGLESIA SANTA DE CRISTO MEDIA CUADRA AL SUR</t>
  </si>
  <si>
    <t>001019578</t>
  </si>
  <si>
    <t>MINI ABARROTERIA DAWAN BLESENKA</t>
  </si>
  <si>
    <t>MINI ABARROTERIA DAWAN BLESENKA WASPAN</t>
  </si>
  <si>
    <t>RACCN WASPAN ESTOBAN HEINS CONTIGUO AL HOTEL PILOTO</t>
  </si>
  <si>
    <t>WASPAN VISION SISTECA WASPAN RIO COCO</t>
  </si>
  <si>
    <t>WASPAN RIO COCO, ALCALDIA MUNICIPAL 1C AL ESTE</t>
  </si>
  <si>
    <t>001005763</t>
  </si>
  <si>
    <t>DISTRIBUIDORA MISKUT</t>
  </si>
  <si>
    <t>DISTRIBUIDORA MISKUT   WASPAN RIO COCO</t>
  </si>
  <si>
    <t>8634-8884 ESPOSA DE TH. 8824-0569 HERMANO DE TH.</t>
  </si>
  <si>
    <t>001005646</t>
  </si>
  <si>
    <t>DISTRIBUIDORA BLANDON   WASPAM</t>
  </si>
  <si>
    <t>DISTRIBUIDORA BLANDON   WASPAN</t>
  </si>
  <si>
    <t>ALCALDIA MUNICIPAL ½C NORTE.</t>
  </si>
  <si>
    <t>001009426</t>
  </si>
  <si>
    <t>MINI ABARROTERIA WANGKY</t>
  </si>
  <si>
    <t>MINI ABARROTERIA WANGKY WASPAN</t>
  </si>
  <si>
    <t>MINIABARROTERIA JOAQUIN MERCADO MUNICIPAL 1/2C. AL NORTE WASPAN RIO COCO</t>
  </si>
  <si>
    <t>001007628</t>
  </si>
  <si>
    <t>MISKITO NANI SAPKA</t>
  </si>
  <si>
    <t>MISKITO NANI SAPKA WASPAN</t>
  </si>
  <si>
    <t>BO.FLOR DE PINO CONTIGUO A LA CASA DEL HERMANO GUILLERMO BOBB WASPAN RIO COCO.</t>
  </si>
  <si>
    <t>001014245</t>
  </si>
  <si>
    <t>PULPERIA ZAMORA</t>
  </si>
  <si>
    <t>PULPERIA ZAMORA   WASPAN</t>
  </si>
  <si>
    <t>BARRIO EMILIO AMADOR CONTIGUO DONDE FUE EL GALLO MAS GALLO COSTADO SUR. FRENTE A MINI ABARROTERIA WANKY</t>
  </si>
  <si>
    <t>001015608</t>
  </si>
  <si>
    <t>AGRO WATLA TMW</t>
  </si>
  <si>
    <t>AGRO WATLA TMW   WASPAN RACCN</t>
  </si>
  <si>
    <t>BO.LUIS ALFONSO- CONTIGUO A LA BODEGA DEL MINSA- WASPAN RIO COCO.</t>
  </si>
  <si>
    <t>001011741</t>
  </si>
  <si>
    <t>DISTRIBUIDORA LOPEZ</t>
  </si>
  <si>
    <t>DISTRIBUIDORA LOPEZ   RACCN PRINZAPOLKA</t>
  </si>
  <si>
    <t>Prinzapolka</t>
  </si>
  <si>
    <t>BO ALAMIKAMBA FRENTE A LA IGLESIA MORAVO MUNICIPIO DE PRINZAPOLKA</t>
  </si>
  <si>
    <t>001012544</t>
  </si>
  <si>
    <t>FERRETERIA YOANNA</t>
  </si>
  <si>
    <t>FERRETERIA YOANNA   ROSITA</t>
  </si>
  <si>
    <t>COMINUDAD EMPALME ALAMIKAMBA- CONTIGUO A VETERINARIA JEHOVA PROVEERA ROSITA RAAN</t>
  </si>
  <si>
    <t>001018360</t>
  </si>
  <si>
    <t>REPUESTOS AKEMI</t>
  </si>
  <si>
    <t>REPUESTOS AKEMI WASPAN</t>
  </si>
  <si>
    <t>BARRIO ESTEBAN JAENZ- FTE A LA IGLESIA MARANATA- MCPIO DE WASPAN</t>
  </si>
  <si>
    <t>001018458</t>
  </si>
  <si>
    <t>PULPERIA ALI   WASPAM</t>
  </si>
  <si>
    <t>BO- FLOR DE PINO FRENTE LA RADIO YAPTI TASBA-MUNICPIO DE WASPAN</t>
  </si>
  <si>
    <t>001020934</t>
  </si>
  <si>
    <t>VENTAS DE POLLOS Y BOLSAS</t>
  </si>
  <si>
    <t>VENTAS DE POLLOS Y BOLSAS RIVAS</t>
  </si>
  <si>
    <t>VENTA DE POLLOS Y BOLSAS COSTADO NORTE DEL MERCADO MUNICIPAL FRENTE A PARADA DE BUSES DE MANAGUA</t>
  </si>
  <si>
    <t>001020940</t>
  </si>
  <si>
    <t>MULTISERVICIOS TALLER GARRIDO</t>
  </si>
  <si>
    <t>MULTISERVICIOS TALLER GARRIDO SAN JUAN DEL SUR</t>
  </si>
  <si>
    <t>BO. LAS DELICIAS- RESIDENCIAL VILLAS DE SAN JUAN 100 MTS. ESTE- SAN JUAN DEL SUR- RIVAS.</t>
  </si>
  <si>
    <t>001020967</t>
  </si>
  <si>
    <t>DISTRIBUIDORA MARGARITA</t>
  </si>
  <si>
    <t>DISTRIBUIDORA MARGARITA CARDENAS</t>
  </si>
  <si>
    <t>FRENTE A KM 145 CARRETERA PANAMERICANA HACIA PEÑAS BLANCAS</t>
  </si>
  <si>
    <t>001021135</t>
  </si>
  <si>
    <t>PULPERIA DANELIA RIVAS</t>
  </si>
  <si>
    <t>BARRIO NOEL SELVA IGLESIA MANANTIAL DE ESPERANZA 1C OESTE 1C NORTE</t>
  </si>
  <si>
    <t>001021055</t>
  </si>
  <si>
    <t>RIVAS CELL</t>
  </si>
  <si>
    <t>RIVAS CELL RIVAS</t>
  </si>
  <si>
    <t>RIVAS CELL FRENTE DONDE FUERON LOS SEMAFOROS DEL MERCADO</t>
  </si>
  <si>
    <t>001020981</t>
  </si>
  <si>
    <t>PRODUCTOS DE LIMPIEZA SERVILIM</t>
  </si>
  <si>
    <t>PRODUCTOS DE LIMPIEZA SERVILIM RIVAS BELEN</t>
  </si>
  <si>
    <t>FDL 100 METROS AL SUR CMC PUEBLO NUEVO BELEN</t>
  </si>
  <si>
    <t>001020829</t>
  </si>
  <si>
    <t>FERRETERIA HERMANOS TORREZ</t>
  </si>
  <si>
    <t>FERRETERIA HERMANOS TORREZ RIO SAN JUAN</t>
  </si>
  <si>
    <t>COMARCA KM 20- ESCUELA ALFONSO CORTEZ 15 VARAS AL SUR- EL CASTILLO- RIO SAN JUAN</t>
  </si>
  <si>
    <t>001020993</t>
  </si>
  <si>
    <t>VARIEDADES LA GATA</t>
  </si>
  <si>
    <t>VARIEDADES LA GATA RIO SAN JUAN</t>
  </si>
  <si>
    <t>CMCA NUEVA QUEZADA FRENTE AL CENTRO DE SALUD</t>
  </si>
  <si>
    <t>001020902</t>
  </si>
  <si>
    <t>VARIEDADES MARADIAGA</t>
  </si>
  <si>
    <t>VARIEDADES MARADIAGA RIO SAN JUAN</t>
  </si>
  <si>
    <t>COMARCA LOS CHILES- SECTOR # 3- FRENTE A LA PARADA DE BUSES- SAN CARLOS- RIO SAN JUAN</t>
  </si>
  <si>
    <t>001020881</t>
  </si>
  <si>
    <t>PULPERIA MERY ANG</t>
  </si>
  <si>
    <t>PULPERIA MERY ANG RIO SAN JUAN</t>
  </si>
  <si>
    <t>BARRIO RAMA IGLESIA PENTECOSTAL 2 1/2 C SUR SAN JUAN DE NICARAGUA</t>
  </si>
  <si>
    <t>001021071</t>
  </si>
  <si>
    <t>PARTY SHOP J K</t>
  </si>
  <si>
    <t>PARTY SHOP J K SAN CARLOS</t>
  </si>
  <si>
    <t>LOS CHILES SECTOR #5 CONTIGO A LA PARADA DE BUSES SAN CARLOS RIO SAN JUAN</t>
  </si>
  <si>
    <t>001020883</t>
  </si>
  <si>
    <t>LIBRERIA YARETZY</t>
  </si>
  <si>
    <t>LIBRERIA YARETZY RIO SAN JUAN</t>
  </si>
  <si>
    <t>SECTOR # 4- IGLESIA CENTROAMERICANA 75VRS. AL ESTE- SAN CARLOS- RIO SAN JUAN</t>
  </si>
  <si>
    <t>001020996</t>
  </si>
  <si>
    <t>PULPERIA GENESIS EL CASTILLO RIO SAN JUAN</t>
  </si>
  <si>
    <t>CMCA NUEVA QUEZADA FRENTE A IGLESIA CENTROAMERICANA</t>
  </si>
  <si>
    <t>001020891</t>
  </si>
  <si>
    <t>SHANTY FASHION</t>
  </si>
  <si>
    <t>SHANTY FASHION EL CASTILLO</t>
  </si>
  <si>
    <t>CASERIO BOCA DE SABALOS FRENTE AL HOSPEDAJE CENTRAL EL CASTILLO RIO SAN JUAN</t>
  </si>
  <si>
    <t>001016520</t>
  </si>
  <si>
    <t>CELULARES DEL NORTE</t>
  </si>
  <si>
    <t>CELULARES DEL NORTE   SAN PEDRO DEL NORTE MT</t>
  </si>
  <si>
    <t>FRENTE A AGENCIA COCACOLA MATAGALPA-PAIWAS</t>
  </si>
  <si>
    <t>001020026</t>
  </si>
  <si>
    <t>SURTIDORA JEHOVA ES MI PROVEEDOR</t>
  </si>
  <si>
    <t>SURTIDORA JEHOVA ES MI PROVEEDOR LA CRUZ DE RIO GRANDE</t>
  </si>
  <si>
    <t>001020889</t>
  </si>
  <si>
    <t>TIENDA LA POPULAR</t>
  </si>
  <si>
    <t>TIENDA LA POPULAR KUKRA HILL</t>
  </si>
  <si>
    <t>KUKRA HILL SECTOR # 2 FTE A COLEGIO PADRE HUGO - BLUEFIELDS RACCS</t>
  </si>
  <si>
    <t>001009502</t>
  </si>
  <si>
    <t>TIENDA DE VIDEO JUEGOS LIZANO</t>
  </si>
  <si>
    <t>TIENDA DE VIDEO JUEGOS LIZANO BARRIO LUCIA MONTOYA</t>
  </si>
  <si>
    <t>DE LA PLAZA HEROES Y MARTIRES 1/2C AL ESTE M/I</t>
  </si>
  <si>
    <t>AB GMG WASPAN</t>
  </si>
  <si>
    <t>BARRIO ESTEBAN JEANS CONTIGUO A LA PULPERIA ZAMORA</t>
  </si>
  <si>
    <t>AB GMG BONANZA</t>
  </si>
  <si>
    <t>Bonanza</t>
  </si>
  <si>
    <t>BONANZA BO 28 DE MAYO</t>
  </si>
  <si>
    <t>001011761</t>
  </si>
  <si>
    <t>HOSPEDAJE Y COMEDOR MARY</t>
  </si>
  <si>
    <t>HOSPEDAJE Y COMEDOR MARY   RACCN PRINZAPOLKA</t>
  </si>
  <si>
    <t>COMUNIDAD PRINZAPOLKA ALAMIKANBAN- FRENTE A OFICINA DE MINED.</t>
  </si>
  <si>
    <t>001012642</t>
  </si>
  <si>
    <t>PULPERIA EL PELON</t>
  </si>
  <si>
    <t>PULPERIA EL PELON BONANZA</t>
  </si>
  <si>
    <t>BO.NUEVO AMANECER-FRENTE AL DANTO- BONANZA.</t>
  </si>
  <si>
    <t>001019862</t>
  </si>
  <si>
    <t>VARIEDADES BENDICION DE DIOS MULUKUKU</t>
  </si>
  <si>
    <t>MULUKUKU CONTIGUO AL PUENTE MULUKUKU NEGOCIO DE ROPA NUEVA M/I</t>
  </si>
  <si>
    <t>001021064</t>
  </si>
  <si>
    <t>MOTO REPUESTOS DANIELS</t>
  </si>
  <si>
    <t>MOTO REPUESTOS DANIELS PUERTO CABEZAS</t>
  </si>
  <si>
    <t>BO- SANTA INES DETRAS DE LA PANADERIA NEX BAR</t>
  </si>
  <si>
    <t>001021059</t>
  </si>
  <si>
    <t>FARMACIA LEYDA</t>
  </si>
  <si>
    <t>FARMACIA LEYDA SIUNA</t>
  </si>
  <si>
    <t>FARMACIA LEYDA BO. SOL DE LIBERTAD- FRENTE AL MINI SUPER MATAGALPINO- SIUNA - RAAN</t>
  </si>
  <si>
    <t>001017224</t>
  </si>
  <si>
    <t>LIBRERIA JEHOVA NISSI</t>
  </si>
  <si>
    <t>LIBRERIA JEHOVA NISSI   MURRA</t>
  </si>
  <si>
    <t>BO FIDEL VENTURA FRENTE A JUSGADO MUNICIPAL MURRA NS NICARAGUA</t>
  </si>
  <si>
    <t>AM PM 42 OCOTAL</t>
  </si>
  <si>
    <t>001021094</t>
  </si>
  <si>
    <t>PULPERIA NAHOMI</t>
  </si>
  <si>
    <t>PULPERIA NAHOMI NUEVA SEGOVIA</t>
  </si>
  <si>
    <t>SECTOR 8 DEL POLIDEPORTIVO 2 CLA SUR JALAPA NS</t>
  </si>
  <si>
    <t>SUPER EXPRESS GUANUCA MATAGALPA</t>
  </si>
  <si>
    <t>MATAGALPA- B° GUANUCA- DE DONDE FUE DOCTORA RIZO 2 CUADRAS AL NORTE. CASA ESQUINERA.</t>
  </si>
  <si>
    <t>FARMACIA LA BENDICION 2 MATAGALPA</t>
  </si>
  <si>
    <t>CONTIGUO A CARWASH EL GENIZATO</t>
  </si>
  <si>
    <t>001020983</t>
  </si>
  <si>
    <t>PULPERIA AZUCENAS</t>
  </si>
  <si>
    <t>PULPERIA AZUCENAS MATAGALPA</t>
  </si>
  <si>
    <t>EMPALME LAS ESCALERAS SANTA EMILIA</t>
  </si>
  <si>
    <t>001019726</t>
  </si>
  <si>
    <t>VENTA CELULARES WILLIAM TORREZ</t>
  </si>
  <si>
    <t>VENTA CELULARES WILLIAM MT</t>
  </si>
  <si>
    <t>FRENTE A ENITEL CENTRAL MATAGALPA</t>
  </si>
  <si>
    <t>001020352</t>
  </si>
  <si>
    <t>FARMACIA ARCANGEL GABRIEL</t>
  </si>
  <si>
    <t>FARMACIA ARCANGEL GABRIEL MATAGALPA</t>
  </si>
  <si>
    <t>BO ESTELI INSTITUTO JUAN VALLE LAGUNA 1/2 ESTE 1/2 SUR SAN ISIDRO</t>
  </si>
  <si>
    <t>001020926</t>
  </si>
  <si>
    <t>MATERIALES DE CONSTRUCCION LA BENDICION</t>
  </si>
  <si>
    <t>MATERIALES DE CONSTRUCCION LA BENDICION MATAGALPA</t>
  </si>
  <si>
    <t>MATAGALPA DEL MAXI PALI 150VRS AL OESTE</t>
  </si>
  <si>
    <t>001015703</t>
  </si>
  <si>
    <t>WESTER UNION SAN JERONIMO</t>
  </si>
  <si>
    <t>WESTER UNION SAN JERONIMO   MASAYA</t>
  </si>
  <si>
    <t>BOMBEROS 4C OESTE.</t>
  </si>
  <si>
    <t>AM PM 41 PLAZA PORTAS NINDIRI</t>
  </si>
  <si>
    <t>KM 29 CARRETERA A MASAYA - PLAZA PORTA'S</t>
  </si>
  <si>
    <t>001020936</t>
  </si>
  <si>
    <t>VARIEDADES CAMILA NANDASMO</t>
  </si>
  <si>
    <t>COSTADO OESTE DEL PARQUE MANO IZQUIERDA NANDASMO MASAYA</t>
  </si>
  <si>
    <t>001021077</t>
  </si>
  <si>
    <t>FOTOCOPIAS IVETT</t>
  </si>
  <si>
    <t>FOTOCOPIAS IVETT MASAYA</t>
  </si>
  <si>
    <t>FRENTE A LAS DAMAS SALECIANAS</t>
  </si>
  <si>
    <t>001020870</t>
  </si>
  <si>
    <t>VENTA DE POLLO JARQUIN</t>
  </si>
  <si>
    <t>VENTA DE POLLO JARQUIN MASAYA</t>
  </si>
  <si>
    <t>COLEGIO SALESIANO 3 1/2 C AL SUR.</t>
  </si>
  <si>
    <t>001020930</t>
  </si>
  <si>
    <t>PULPERIA ALEXA MASAYA</t>
  </si>
  <si>
    <t>CMCA LA POMA - MUSEO CAMILO ORTEGA 350 VRS E. MASAYA</t>
  </si>
  <si>
    <t>FARMACIA SOL PLAZA LAS AMERICAS MGA</t>
  </si>
  <si>
    <t>MULTICENTRO LAS AMERICAS ENTRADA COSTADO OESTE CONTIGUO A MONEY GRAND</t>
  </si>
  <si>
    <t>FARMACIA SOL SAN RAFAEL DEL SUR MGA</t>
  </si>
  <si>
    <t>JUAN CARLOS-PDTE</t>
  </si>
  <si>
    <t xml:space="preserve">FARMACIA SOL CIUDAD SANDINO	</t>
  </si>
  <si>
    <t>FRENTE A LA PLAZA LOS CABROS CIUDAD SANDINO</t>
  </si>
  <si>
    <t>SE P057 10 DE JUNIO</t>
  </si>
  <si>
    <t>MANAGUA- RPTO COLOMBIA DE LA IGLESIA DON BOSCO 2C AL OESTE CASA ESQUINERA</t>
  </si>
  <si>
    <t>SUPER EXPRESS EL CORTIJO</t>
  </si>
  <si>
    <t>DE LOS SEMÁFOROS DE LINDA VISTA 50 MTS AL SUR M/D PLAZA CORTIJO</t>
  </si>
  <si>
    <t>SUPER EXPRESS CARRETERA A MASAYA 3</t>
  </si>
  <si>
    <t>KM 13 CARRETERA MASAYA- 50 MTS AL SUR OESTE A MANO DERECHA</t>
  </si>
  <si>
    <t>SUPER EXPRESS LOMA LINDA 2</t>
  </si>
  <si>
    <t>SUPER EXPRESS LAS AMERICAS 2</t>
  </si>
  <si>
    <t>DIR: BO AMÉRICAS 2 DONDE FUE TRANSAGRO 1C NORTE CA. N° D-1838</t>
  </si>
  <si>
    <t>SUPER EXPRESS CIUDAD DORAL</t>
  </si>
  <si>
    <t>RESIDENCIAL CIUDAD DORAL KM 17 1/2 CARRETERA NUEVA LEON</t>
  </si>
  <si>
    <t>SUPER EXPRESS CAMILO ORTEGA</t>
  </si>
  <si>
    <t>Managua, Bo. Camilo Ortega, del pali 1½ Cuadras al Este contiguo a la antena de claro mano derecha</t>
  </si>
  <si>
    <t>SUPER EXPRESS MIGUEL GUTIERREZ</t>
  </si>
  <si>
    <t>SUPER EXPRESS MAYOREO NORTE</t>
  </si>
  <si>
    <t>Managua, Barrio Concepción de Maria, de los Semáforos del Mcdo. Mayoreo 900 Mts al Norte. Esquina M/Derecha.</t>
  </si>
  <si>
    <t>SUPER EXPRESS PRADERAS DEL DORAL</t>
  </si>
  <si>
    <t>Managua, Residencial Praderas del Doral 1ra etapa calle principal casa N8</t>
  </si>
  <si>
    <t>SUPER EXPRESS JICARITO</t>
  </si>
  <si>
    <t xml:space="preserve">Managua, De Cruz Lorena 800mts al norte </t>
  </si>
  <si>
    <t>SUPER EXPRESS CIUDAD SANDINO 5</t>
  </si>
  <si>
    <t xml:space="preserve">Ciudad Sandino, zona #6 de la parada de la palmera 2c abajo, 3c al sur 1c arriba </t>
  </si>
  <si>
    <t>SUPER EXPRESS LA PRIMAVERA</t>
  </si>
  <si>
    <t>Managua, Barrio La Primavera, de Industrias Danto 6c al lago, mano izquierda.</t>
  </si>
  <si>
    <t>SUPER EXPRESS WASPAN SUR</t>
  </si>
  <si>
    <t>Managua, B° Waspan Sur, de la gasolinera Uno de Waspan 9 c al Sur, casa esquinera a M/Izq.</t>
  </si>
  <si>
    <t>SUPER EXPRESS UNIDAD DE PROPOSITO</t>
  </si>
  <si>
    <t>Managua, Unidad de Propósito. De los semáforos 2 1/2 cuadra al norte.</t>
  </si>
  <si>
    <t>001012320</t>
  </si>
  <si>
    <t>PULPERIA EMILY RESDENCIAL VILLA MILAGRO</t>
  </si>
  <si>
    <t>RESD VILLA MILAGRO CASA R 83 MANAGUA NICARAGUA</t>
  </si>
  <si>
    <t>001012900</t>
  </si>
  <si>
    <t>COSMETICOS LAXERIS</t>
  </si>
  <si>
    <t>COSMETICOS LAXERIS   ROBERTO HUEMBES</t>
  </si>
  <si>
    <t>COSMETICOS LAXERI MERCADO ROBERTO HUEMBES MODULO E-105</t>
  </si>
  <si>
    <t>001015766</t>
  </si>
  <si>
    <t>FOTOS ESTUDIO EDDY   2</t>
  </si>
  <si>
    <t>FOTOS ESTUDIO EDDY   2   LA SUBASTA</t>
  </si>
  <si>
    <t>001017345</t>
  </si>
  <si>
    <t>PULPERIA NINOSKA   VILLA EL CARMEN</t>
  </si>
  <si>
    <t>VILLA EL CARMEN, SAMARIA , CEMENTERIO 200VRS AL OESTE , MANAGUA</t>
  </si>
  <si>
    <t>AM PM 07 EDIFICIO ESCALA</t>
  </si>
  <si>
    <t>EDIFICIO ESCALA MODULO 1A</t>
  </si>
  <si>
    <t>AM PM 35 KM 10 CARRETERA SUR</t>
  </si>
  <si>
    <t>CARRETERA SUR KM 10- MANAGUA</t>
  </si>
  <si>
    <t>AM PM 38 CIUDAD SANDINO</t>
  </si>
  <si>
    <t>ENTRADA PRINCIPAL 1 CUADRA AL OESTE Y 1/2 CUADRA AL NORTE CIUDAD SANDINO</t>
  </si>
  <si>
    <t>AM PM 40 TIPITAPA</t>
  </si>
  <si>
    <t>COSTADO ESTE DEL PARQUE CENTRAL PLAZA KELLY</t>
  </si>
  <si>
    <t>AM PM 39 TICUANTEPE</t>
  </si>
  <si>
    <t>KM 17.8 TICUANTEPE- PLAZA GUANACASTE</t>
  </si>
  <si>
    <t>AM PM 6ONCE 01 PLAZA ISABELA</t>
  </si>
  <si>
    <t>AM PM 45 LAS MERCEDES</t>
  </si>
  <si>
    <t>KM 9 CARRETERA NORTE ESQUINA CONTRARIA CASA DE EMPEÑOS RAFLA. FRENTE A ESCASAN LA SUBASTA</t>
  </si>
  <si>
    <t>001020965</t>
  </si>
  <si>
    <t>CELULARES HERMANOS L M F</t>
  </si>
  <si>
    <t>CELULARES HERMANOS L M F MCDO MAYOREO</t>
  </si>
  <si>
    <t>MERCADO MAYOREO- AGUJA PRINCIPAL 1/2 CUADRA AL NORTE 1/2 CUADRA AL OESTEM/I FRENTE SURTIDORA SAN MIGUEL ARCANGEL MOD-MM1A10292</t>
  </si>
  <si>
    <t>001021003</t>
  </si>
  <si>
    <t>LIBRERIA FATIMA</t>
  </si>
  <si>
    <t>LIBRERIA FATIMA  BO ENRIQUE SMITH</t>
  </si>
  <si>
    <t>BO.ENRIQUE SMITH- ENTRADA PPAL 3 1/2CAL SR- M/I- MANAGUA.</t>
  </si>
  <si>
    <t>001020976</t>
  </si>
  <si>
    <t>AGENCIA DE BEBIDAS Y GASEOSAS SILVIO</t>
  </si>
  <si>
    <t>AGENCIA DE BEBIDAS Y GASEOSAS SILVIO C SANDINO</t>
  </si>
  <si>
    <t>ZONA 10VISTA HERMOSA PARADA ALMENDRO 2C AL SUR 1/2C OESTE MD</t>
  </si>
  <si>
    <t>001021006</t>
  </si>
  <si>
    <t>DISTRIBUIDORA COMERCIAL KARLA</t>
  </si>
  <si>
    <t>DISTRIBUIDORA COMERCIAL KARLA CIUDAD EL DORAL</t>
  </si>
  <si>
    <t>RESIDENCIAL CIUDAD EL DORAL- CASA W187 CALLE 9 AVENIDA 16 ESQUINERA</t>
  </si>
  <si>
    <t>001020999</t>
  </si>
  <si>
    <t>VARIEDADES MARY</t>
  </si>
  <si>
    <t>VARIEDADES MARY TICUANTEPE</t>
  </si>
  <si>
    <t>TICUANTEPE REPARTO JUAN RAMON PADILLA 8VA CALLE PABLO CALERO</t>
  </si>
  <si>
    <t>001020982</t>
  </si>
  <si>
    <t>FARMACIA ABBA PADRE</t>
  </si>
  <si>
    <t>FARMACIA ABBA PADRE  MAYOREO</t>
  </si>
  <si>
    <t>MERCADO MAYOREO FRENTE A LA DIRECCION DE ADUANA DGA</t>
  </si>
  <si>
    <t>001020054</t>
  </si>
  <si>
    <t>PULPERIA DKMINO</t>
  </si>
  <si>
    <t>PULPERIA DKMINO CIUDAD SANDINO</t>
  </si>
  <si>
    <t>URB. SANTA ROSA- BLOQUE AG CASA 148- 149</t>
  </si>
  <si>
    <t>001021057</t>
  </si>
  <si>
    <t>CIBERCAFE Y LIBRERIA SAMBO</t>
  </si>
  <si>
    <t>CIBERCAFE Y LIBRERIA SAMBO SN RAFAEL DEL SUR</t>
  </si>
  <si>
    <t>BARRIO PINOL- PLANTA ENITEL 25 VARAS OESTE- MANO IZQUIERDA</t>
  </si>
  <si>
    <t>001020882</t>
  </si>
  <si>
    <t>FERRETERIA EL AHORRO</t>
  </si>
  <si>
    <t>FERRETERIA EL AHORRO MERCADO ROBERTO HUEMBES</t>
  </si>
  <si>
    <t>ROBERTO HUEMBE CALLE PRINCIPAL FRENTE A FARMACIA ECONOMAX- FERRETERIA EL AHORRO</t>
  </si>
  <si>
    <t>001020896</t>
  </si>
  <si>
    <t>SURTIDORA DOÑA CHELA</t>
  </si>
  <si>
    <t>SURTIDORA DOÑA CHELA LAS AMERICAS 3</t>
  </si>
  <si>
    <t>BO AMERICA NO 3 CA B- 1948 SANDAK IVAN M 2C ESTE 2C NORTE</t>
  </si>
  <si>
    <t>001021016</t>
  </si>
  <si>
    <t>SERVNICA</t>
  </si>
  <si>
    <t>SERVNICA BO SAN JUDAS</t>
  </si>
  <si>
    <t>BARRIO SAN JUDAS DEL CEIBO 5 CUADRAS AL SUR 5 CUADRAS ABAJO 1/2 CUADRA AL LAGO</t>
  </si>
  <si>
    <t>001020886</t>
  </si>
  <si>
    <t>FERRETERIA PEÑA</t>
  </si>
  <si>
    <t>FERRETERIA PEÑA CIUDAD SANDINO</t>
  </si>
  <si>
    <t>CIUDAD SANDINO ZONA 6 PDA PALMERO 4C- AL SUR 1C- AL OESTE 20 VRS AL SUR CASA 28</t>
  </si>
  <si>
    <t>001020970</t>
  </si>
  <si>
    <t>FARMACIA REYES CASTRO</t>
  </si>
  <si>
    <t>FARMACIA REYES CASTRO CIUDAD EL DORAL</t>
  </si>
  <si>
    <t>CIUDAD EL DORAL CASA L-23</t>
  </si>
  <si>
    <t>001019752</t>
  </si>
  <si>
    <t>FARMACIA LA GRACIA</t>
  </si>
  <si>
    <t>FARMACIA LA GRACIA VILLA RAFAELA HERRERA</t>
  </si>
  <si>
    <t>PORTON PRINCIPAL DE LA UPOLI MEDIA CUADRA AL ESTE</t>
  </si>
  <si>
    <t>001020783</t>
  </si>
  <si>
    <t>MULTISERVICIOS SACA CLAVO</t>
  </si>
  <si>
    <t>MULTISERVICIOS SACA CLAVO ALTAGRACIA</t>
  </si>
  <si>
    <t xml:space="preserve">COMARCA URBAITE, IGLESIA CATOLICA 150MSTS AL ESTE </t>
  </si>
  <si>
    <t>001021068</t>
  </si>
  <si>
    <t>PULPERIA WINEL</t>
  </si>
  <si>
    <t>PULPERIA WINEL TIPITAPA</t>
  </si>
  <si>
    <t>BO. NOEL MORALES- GASOLINERA TEXACO 1/2C O TIPITAPA</t>
  </si>
  <si>
    <t>001019491</t>
  </si>
  <si>
    <t>PULPERIA GONZALEZ ROMERO</t>
  </si>
  <si>
    <t>PULPERIA GONZALEZ ROMERO - B0 NUEVA NICARAGUA</t>
  </si>
  <si>
    <t>BO. NUEVA NICARAGUA. TERMINAL DE LA RUTA Nº 195. 1 C 1/2 AL ESTE</t>
  </si>
  <si>
    <t>001021027</t>
  </si>
  <si>
    <t>PULPERIA MARCOS ESCOBAR</t>
  </si>
  <si>
    <t>PULPERIA MARCOS ESCOBAR SABANA GRANDE</t>
  </si>
  <si>
    <t>ALTOS DE LA SABANA KOLASHARLER 150 MTS ARRIBA</t>
  </si>
  <si>
    <t>001021065</t>
  </si>
  <si>
    <t>PULPERIA DOÑA KARLA</t>
  </si>
  <si>
    <t>PULPERIA DOÑA KARLA RES SAN ANDRES CIUDAD SANDINO</t>
  </si>
  <si>
    <t>BARRIO BELLO AMANECER- FARMACIA 2-80 1/2C ARRIBA- CIUDAD SANDINO- MANAGUA.</t>
  </si>
  <si>
    <t>001020963</t>
  </si>
  <si>
    <t>FARMACIA PUERTO</t>
  </si>
  <si>
    <t>FARMACIA PUERTO BO CAMILO ORTEGA</t>
  </si>
  <si>
    <t>BO. CAMILO ORTEGA-TERMINAL RUTA 105 31/2 C OESTE</t>
  </si>
  <si>
    <t>001021012</t>
  </si>
  <si>
    <t>NITXAL FARMACIA</t>
  </si>
  <si>
    <t>NITXAL FARMACIA BO HUGO CHAVEZ</t>
  </si>
  <si>
    <t>VI. JOSE BENITO ESCOBAR ANDEN 1 CASA NO. E-174</t>
  </si>
  <si>
    <t>001021132</t>
  </si>
  <si>
    <t>LA POSADITA DE BOLONIA</t>
  </si>
  <si>
    <t>LA POSADITA DE BOLONIA BOLONIA</t>
  </si>
  <si>
    <t>CANAL 2 T.V. 3 C. ABAJO- 75 VRS. AL SUR. BOLONIA- CASA 12 BOLONIA.</t>
  </si>
  <si>
    <t>001020980</t>
  </si>
  <si>
    <t>FARMACIA WASPAN</t>
  </si>
  <si>
    <t>FARMACIA WASPAN CARRETERA NORTE</t>
  </si>
  <si>
    <t>BO. WASPAN NORTE- DE LOS CEIBONES 1C ESTE 3C NORTE M/I- MANAGUA</t>
  </si>
  <si>
    <t>001021098</t>
  </si>
  <si>
    <t>FARMACIA EYMI</t>
  </si>
  <si>
    <t>FARMACIA EYMI PALACAGUINA</t>
  </si>
  <si>
    <t>SECTOR 2 FRENTE AL COSTADO SUR DE LA IGLESIA CATOLICA MARIA REINA PALACAGUINA MADRIZ</t>
  </si>
  <si>
    <t>SUPER EXPRESS SAN JOSE LEON</t>
  </si>
  <si>
    <t>LEON, DEL MERCADO CENTRAL 5 CUADRAS AL NORTE, CASA ESQUINERA MANO IZQUIERDA. CALLE SN JOSÉ/SAN JUAN.</t>
  </si>
  <si>
    <t>001010779</t>
  </si>
  <si>
    <t>LIBRERIA DIVINA MISERICORDIA</t>
  </si>
  <si>
    <t>LIBRERIA DIVINA MISERICORDIA   LEON</t>
  </si>
  <si>
    <t>BO SAN JUAN IGLESIA 1/2 C AL SUR LEON</t>
  </si>
  <si>
    <t>001013290</t>
  </si>
  <si>
    <t>VARIEDADES AGUIRRE</t>
  </si>
  <si>
    <t>VARIEDADES AGUIRRE   STA ROSA DEL PEÑON</t>
  </si>
  <si>
    <t>BARRIO CENTRO-ZONA NO 3 CENTRO DE SALUD 1 C SUR 1 C OESTE.SANTA ROSA DEL PEÑON .LEON</t>
  </si>
  <si>
    <t>001020935</t>
  </si>
  <si>
    <t>FERRETERIA LA BENDICION</t>
  </si>
  <si>
    <t>FERRETERIA LA BENDICION LEON</t>
  </si>
  <si>
    <t>RPTO CHEGUEVARA 3RA CALLE CASA 4|</t>
  </si>
  <si>
    <t>001021018</t>
  </si>
  <si>
    <t>WOMEN SECRET</t>
  </si>
  <si>
    <t>WOMEN SECRET LEON</t>
  </si>
  <si>
    <t>LEON ESQ 13 DE MAYO 75VRS AL SUR</t>
  </si>
  <si>
    <t>001020894</t>
  </si>
  <si>
    <t>PULPERIA SAN DIEGO</t>
  </si>
  <si>
    <t>PULPERIA SAN DIEGO TELICA LEON</t>
  </si>
  <si>
    <t>BO EL GRANERO CONTIGUO A CASETA TELICA</t>
  </si>
  <si>
    <t>001021042</t>
  </si>
  <si>
    <t>TIENDA FRIO</t>
  </si>
  <si>
    <t>TIENDA FRIO LEON</t>
  </si>
  <si>
    <t>DEL BANPRO SUTIAVA 1 CUADRA ABAJO MEDIA CUADRA AL NORTE- (BODEGA COLOR VERDE)</t>
  </si>
  <si>
    <t>001020972</t>
  </si>
  <si>
    <t>MOBILE ZONE</t>
  </si>
  <si>
    <t>MOBILE ZONE LEON</t>
  </si>
  <si>
    <t>BILLARES LACAYO 1/2C OESTE</t>
  </si>
  <si>
    <t>MOBILE ZONE EL SAUCE</t>
  </si>
  <si>
    <t>TERMINAL DE BUSES 1 1/2 C NORTE</t>
  </si>
  <si>
    <t>001020821</t>
  </si>
  <si>
    <t>VARIEDADES CHALITO</t>
  </si>
  <si>
    <t>VARIEDADES CHALITO SANTA ROSA DEL PEÑON</t>
  </si>
  <si>
    <t>ALCALDIA SANTA ROSA DEL PEÑON CENTRO DE SALUD 1/2C. AL N.</t>
  </si>
  <si>
    <t>001021008</t>
  </si>
  <si>
    <t>FARMACIA OROZCO TREMINIO</t>
  </si>
  <si>
    <t>FARMACIA OROZCO TREMINIO LEON</t>
  </si>
  <si>
    <t>C/S. 1 DE MAYO 1C AL NORTE 25 VRS AL ESTE LEON</t>
  </si>
  <si>
    <t>001021093</t>
  </si>
  <si>
    <t>LA CUMBIA INTERNACIONAL</t>
  </si>
  <si>
    <t>LA CUMBIA INTERNACIONAL AB LEON</t>
  </si>
  <si>
    <t>DE LA IGLESIA SAN JUAN 2 C AL NORTE- PROQUINSA 1 C ABAJO- CASA ESQUINERA</t>
  </si>
  <si>
    <t>001020908</t>
  </si>
  <si>
    <t>FARMACIA OMNIPOTENTE LEON</t>
  </si>
  <si>
    <t>INO 1C AL NORTE 1/2 OESTE REPARTO EMIR CABEZAS</t>
  </si>
  <si>
    <t>001020890</t>
  </si>
  <si>
    <t>ABARROTERIA DON NACHO</t>
  </si>
  <si>
    <t>ABARROTERIA DON NACHO LEON</t>
  </si>
  <si>
    <t>MALPAISILLO ALCALDA 1 CUADRA AL ESTE Y 1-1/2 AL SUR</t>
  </si>
  <si>
    <t>001010702</t>
  </si>
  <si>
    <t>PULPERIA LULU</t>
  </si>
  <si>
    <t>PULPERIA LULU SAN RAFAEL DEL NORTE</t>
  </si>
  <si>
    <t>ZONA NO.3- CONTIGUO A LA IGLESIA CATOLICA SAN RAFAEL DEL NORTE JINOTEGA</t>
  </si>
  <si>
    <t>001017667</t>
  </si>
  <si>
    <t>ALMACEN GUILLEN</t>
  </si>
  <si>
    <t>ALMACEN GUILLEN EL CUA</t>
  </si>
  <si>
    <t>BO SANTIAGO MORAN JUZGADO 150 VRS AL N EL CUA JINOTEGA</t>
  </si>
  <si>
    <t>AM PM 36 JINOTEGA</t>
  </si>
  <si>
    <t>IGLESIA SAN JUAN 1C 1/2 AL NORTE- JINOTEGA</t>
  </si>
  <si>
    <t>001020945</t>
  </si>
  <si>
    <t>VARIEDADES EBENEZER</t>
  </si>
  <si>
    <t>VARIEDADES EBENEZER SAN JOSE DE BOCAY</t>
  </si>
  <si>
    <t>PTE CENTRAL 50VRS AL NORTE- BOCAY- JINOTEGA</t>
  </si>
  <si>
    <t>001021119</t>
  </si>
  <si>
    <t>PULPERIA SAN AGUSTIN</t>
  </si>
  <si>
    <t>PULPERIA SAN AGUSTIN JINOTEGA</t>
  </si>
  <si>
    <t>BO. ALFREDO ALEGRIA- MAGFOR 1CAL OESTE 1 C AL NORTE- JINOTEGA.</t>
  </si>
  <si>
    <t>001021125</t>
  </si>
  <si>
    <t>PULPERIA LOS ANGELES JINOTEGA</t>
  </si>
  <si>
    <t>BO 20 DE MAYO- HOSPITAL VICTORIA MOTTA 1/2C AL ESTE- JINOTEGA</t>
  </si>
  <si>
    <t>001019961</t>
  </si>
  <si>
    <t>FARMACIA SINAI PASTASMA</t>
  </si>
  <si>
    <t>FRENTE A LA ENTRADA DEL CENTRO DE SALUD PANTASMA</t>
  </si>
  <si>
    <t>001021000</t>
  </si>
  <si>
    <t>PP CELL</t>
  </si>
  <si>
    <t>PP CELL JINOTEGA</t>
  </si>
  <si>
    <t>BARRIO SANDINO TERCERA CALLE</t>
  </si>
  <si>
    <t>001021046</t>
  </si>
  <si>
    <t>PULPERIA LISMART</t>
  </si>
  <si>
    <t>PULPERIA LISMART JINOTEGA</t>
  </si>
  <si>
    <t>CENTRO DE SALUD- 50VRS AL OESTE- CMCA LA VIRGEN- JINOTEGA</t>
  </si>
  <si>
    <t>001021050</t>
  </si>
  <si>
    <t>MARIFER S CLOSET</t>
  </si>
  <si>
    <t>MARIFER S CLOSET JINOTEGA</t>
  </si>
  <si>
    <t>BO 20 DE MAYO- CASA DEL PUEBLO 75VRS AL SUR- JINOTEGA</t>
  </si>
  <si>
    <t>AM PM 37 GRANADA</t>
  </si>
  <si>
    <t>CALLE LA CALZADA. AV LA SIRENA- GRANADA</t>
  </si>
  <si>
    <t>001020944</t>
  </si>
  <si>
    <t>MOTO REPUESTOS GUEVARA</t>
  </si>
  <si>
    <t>MOTO REPUESTOS GUEVARA NANDAIME</t>
  </si>
  <si>
    <t>RPTO. JAVIER GUERRA HOSPITAL MONTE CARMELO 3 1/2 C N NANDAIME</t>
  </si>
  <si>
    <t>001020964</t>
  </si>
  <si>
    <t>CYBER ANA</t>
  </si>
  <si>
    <t>CYBER ANA GRANADA</t>
  </si>
  <si>
    <t>CALLE REAL XALTEVA MUSEO LA POLVORA 25MTS E GRANADA.</t>
  </si>
  <si>
    <t>001020007</t>
  </si>
  <si>
    <t>PULPERIA MILAN</t>
  </si>
  <si>
    <t>PULPERIA MILAN GRANADA</t>
  </si>
  <si>
    <t>UNO SANTA TERESA 2 1/2 C OESTE NANDAIME GRANADA</t>
  </si>
  <si>
    <t>001020957</t>
  </si>
  <si>
    <t>AUTO SERVICIO AGUILAR MARTINEZ</t>
  </si>
  <si>
    <t>AUTO SERVICIO AGUILAR MARTINEZ GRANADA</t>
  </si>
  <si>
    <t>CALLE INMACULADA PARQUEO SANDINO 10 VRS OESTE FRENTE A LA COOPERATIVADE TAXY GRANADA</t>
  </si>
  <si>
    <t>001021040</t>
  </si>
  <si>
    <t>JBB BOUTIQUE</t>
  </si>
  <si>
    <t>JBB BOUTIQUE GRANADA</t>
  </si>
  <si>
    <t>BARRIO LA OTRA BANDA MINI SUPER GRANADA 1/2 C NORTE</t>
  </si>
  <si>
    <t>SUPER EXPRESS OSCAR GAMEZ ESTELI</t>
  </si>
  <si>
    <t>BO OSCAR GAMEZ PARQUE CHILINCOCOS 2 C OESTE</t>
  </si>
  <si>
    <t>FUNDENUSE S A   SUC  LA TRINIDAD</t>
  </si>
  <si>
    <t>DE LA ALCALDIA MUNICIPAL ½C AL ESTE</t>
  </si>
  <si>
    <t>001019229</t>
  </si>
  <si>
    <t>VARIEDADES GLEYSI</t>
  </si>
  <si>
    <t>VARIEDADES GLEYSI ESTELI</t>
  </si>
  <si>
    <t>BARRIO- CAMILO 2 FERRETERIA RH 4C AL ESTE ESTELI</t>
  </si>
  <si>
    <t>001020074</t>
  </si>
  <si>
    <t>GURU CELULAR</t>
  </si>
  <si>
    <t>GURU CELULAR ESTELI</t>
  </si>
  <si>
    <t>DEL AUTO HOTEL DEL NORTE 7C AL ESTE</t>
  </si>
  <si>
    <t>001020968</t>
  </si>
  <si>
    <t>SUMINISTROS JOHNAY</t>
  </si>
  <si>
    <t>SUMINISTROS JOHNAY ESTELI</t>
  </si>
  <si>
    <t>DE LA ESQUINA DE LOS BANCOS 1CO BO MILENA HERNANDEZ M/D CASA ESQUINERA</t>
  </si>
  <si>
    <t>001020918</t>
  </si>
  <si>
    <t>VENTA DE PAOLA</t>
  </si>
  <si>
    <t>VENTA DE PAOLA ESTELI</t>
  </si>
  <si>
    <t>DEL AUTOLOTE DEL NORTE 7 C. ESTE 1 C. SUR 10 VRS. OESTE ESTELI</t>
  </si>
  <si>
    <t>001005993</t>
  </si>
  <si>
    <t>PULPERIA Y LICORERIA BUENOS AIRES</t>
  </si>
  <si>
    <t>PULPERIA Y LICOR BUENOS AIRES  SAN PEDRO DE LOVAGO</t>
  </si>
  <si>
    <t>ZONA # 6 - DEL CLUB SOCIAL 4C AL ESTE. SAN PEDRO DE LOVAGO- CHONTALES.</t>
  </si>
  <si>
    <t>001020933</t>
  </si>
  <si>
    <t>PULPERIA AMADOR</t>
  </si>
  <si>
    <t>PULPERIA AMADOR JUIGALPA</t>
  </si>
  <si>
    <t>ENITEL 1C OESTE JUIGALAPA CHONTALES</t>
  </si>
  <si>
    <t>001021110</t>
  </si>
  <si>
    <t>MINI MARKET DIVINO NIÑO</t>
  </si>
  <si>
    <t>MINI MARKET DIVINO NIÑO COMALAPA</t>
  </si>
  <si>
    <t>ZONA NO 3 CONTIGUO A ESCUELA ENMANUEL MONGALO COMALAPA</t>
  </si>
  <si>
    <t>001020956</t>
  </si>
  <si>
    <t>SURTIDORA LA ESPERANZA</t>
  </si>
  <si>
    <t>SURTIDORA LA ESPERANZA JUIGALPA</t>
  </si>
  <si>
    <t>CAFE IGUANA 1/2C NORTE JUIGALPA CHONTALES</t>
  </si>
  <si>
    <t>001021079</t>
  </si>
  <si>
    <t>PULPERIA DIOS CON NOSOTROS</t>
  </si>
  <si>
    <t>PULPERIA DIOS CON NOSOTROS CHICHIGALPA</t>
  </si>
  <si>
    <t>REP MODESTO RAMON PALMA BOMBA NUEVA 2 C LA NORTE 75 VRS AL OESTE CHICHIGALPA</t>
  </si>
  <si>
    <t>001020909</t>
  </si>
  <si>
    <t>PULPERIA AURORA</t>
  </si>
  <si>
    <t>PULPERIA AURORA CHICHIGALPA</t>
  </si>
  <si>
    <t>MERCADO MUNICIPAL SECTOR PALOMERA, CHICHIGALPA</t>
  </si>
  <si>
    <t>001021083</t>
  </si>
  <si>
    <t>VETERINARIA DE MASCOTAS EOM</t>
  </si>
  <si>
    <t>VETERINARIA DE MASCOTAS EOM CORINTO</t>
  </si>
  <si>
    <t>CONTIGUO A FARMACIA DE DESCUENTO CORINTO</t>
  </si>
  <si>
    <t>001020911</t>
  </si>
  <si>
    <t>PULPERIA JEHOVA MI PASTOR</t>
  </si>
  <si>
    <t>PULPERIA JEHOVA MI PASTOR CHICHIGALPA</t>
  </si>
  <si>
    <t>RPTO 13 DE JULIO PORTON ISA 1C ESTE 1C AL SUR- CHICHIGALPA</t>
  </si>
  <si>
    <t>001021076</t>
  </si>
  <si>
    <t>REPOSTERIA MI DULCE SUEÑO</t>
  </si>
  <si>
    <t>REPOSTERIA MI DULCE SUEÑO VILLA NUEVA CHINANDEGA</t>
  </si>
  <si>
    <t>ESQUINA OPUESTA PARQUE CENTRAL</t>
  </si>
  <si>
    <t>TIENDA ALEXANDER DIRIAMBA</t>
  </si>
  <si>
    <t>SUPERMERCADO LA COLONIA 150MTS ESTE DIRIAMBA</t>
  </si>
  <si>
    <t>001020987</t>
  </si>
  <si>
    <t>PULPERIA JEHOVA ES MI PASTOR SAN MARCOS</t>
  </si>
  <si>
    <t>BO FATIMA CAMPO DEPORTIVO 2C AL SUR SAN MARCOS</t>
  </si>
  <si>
    <t>001020368</t>
  </si>
  <si>
    <t>PULPERIA PANA NICA</t>
  </si>
  <si>
    <t>PULPERIA PANA NICA DIRIAMBA</t>
  </si>
  <si>
    <t>BARRIO SAN JOSE ESQUINA OPUESTA A LA IGLESIA SAN JOSE DIRIAMBA- CARAZO.</t>
  </si>
  <si>
    <t>PULPERIA PASQUIER 2 TEUSTEPE</t>
  </si>
  <si>
    <t>DEL JUZGADO 30 VARAS AL ESTE</t>
  </si>
  <si>
    <t>AM PM 44 BOACO</t>
  </si>
  <si>
    <t>001020913</t>
  </si>
  <si>
    <t>PULPERIA BENDICION DE DIOS CAMOAPA</t>
  </si>
  <si>
    <t>COMARCA LA CALAMIDAD DE LA IGLESIA DIOS DE LA PROFECIA 30 VRS SALIDA AL CODO</t>
  </si>
  <si>
    <t>001021001</t>
  </si>
  <si>
    <t>VENTA DE MATERIALES DE CONSTRUCCION</t>
  </si>
  <si>
    <t>VENTA DE MATERIALES DE CONSTRUCCION SN LORENZO BOACO</t>
  </si>
  <si>
    <t>COMARCA TECOLOSTOTE BARRIO DIVINO NIÑO- KILOMETRO 102 CARRETERA AL RAMA- SAN LORENZO BOACO.</t>
  </si>
  <si>
    <t>001020978</t>
  </si>
  <si>
    <t>AGROPECUARIA FAMILIAR</t>
  </si>
  <si>
    <t>AGROPECUARIA FAMILIAR BOACO</t>
  </si>
  <si>
    <t>BARRIO SAN FRANCISCO DE GRABASA 30 VARAS AL NORTE- AGROPECUARIA FAMILIAR 2- BOACO</t>
  </si>
  <si>
    <t>001020988</t>
  </si>
  <si>
    <t>FERRETERIA ROCHA</t>
  </si>
  <si>
    <t>FERRETERIA ROCHA SANTA LUCIA BOACO</t>
  </si>
  <si>
    <t>ZONA NO. 3- DE DONDE FUE ASOPROL 1/2 CUADRA ABAJO- SANTA LUCIA BOACO.</t>
  </si>
  <si>
    <t>001008212</t>
  </si>
  <si>
    <t>VARIEDADES LIRA AMADOR</t>
  </si>
  <si>
    <t>VARIEDADES LIRA AMADOR LEON</t>
  </si>
  <si>
    <t>COSTADO SUR TERMINAL DE BUSES LEON</t>
  </si>
  <si>
    <t>001020986</t>
  </si>
  <si>
    <t>FRITANGA Y CARNICERIA EL CONTILITO</t>
  </si>
  <si>
    <t>FRITANGA Y CARNICERIA EL CONTILITO MERCADO IVAN MONTENEGRO</t>
  </si>
  <si>
    <t>SEMAFOROS DEL IVAN MONTENEGRO 250 METROS AL NORTE MANO IZQUIERDA</t>
  </si>
  <si>
    <t>001021092</t>
  </si>
  <si>
    <t>CASA DEL AGRICULTOR</t>
  </si>
  <si>
    <t>CASA DEL AGRICULTOR SEBACO</t>
  </si>
  <si>
    <t>DE LA FERRETERIA LA FE 30 VRS AL SUR MATAGALPA</t>
  </si>
  <si>
    <t>001020966</t>
  </si>
  <si>
    <t>VARIEDADES ROBLETO</t>
  </si>
  <si>
    <t>VARIEDADES ROBLETO BO FRANCISCO MEZA</t>
  </si>
  <si>
    <t>COLEGIO CRISTO REY 2C O. 1/2 C AL N- 20VRS O.- BO. FRANCISCO MEZA</t>
  </si>
  <si>
    <t>001021086</t>
  </si>
  <si>
    <t>VARIEDADES GONZALEZ</t>
  </si>
  <si>
    <t>VARIEDADES GONZALEZ MASAYA</t>
  </si>
  <si>
    <t>CRUZ ROJA 75 VRS AL SUR DDF EL GUADALAJARA</t>
  </si>
  <si>
    <t>001021015</t>
  </si>
  <si>
    <t>PULPERIA LA TIA</t>
  </si>
  <si>
    <t>PULPERIA LA TIA BARRIO 8 DE MARZO</t>
  </si>
  <si>
    <t>SEMAF. IVAN MONTENEGRO- 3C. LAGO- M/D- CONT. A BAHIA</t>
  </si>
  <si>
    <t>001021021</t>
  </si>
  <si>
    <t>VARIEDADES MONTOYA</t>
  </si>
  <si>
    <t>VARIEDADES MONTOYA BARRIO ISRAEL GALEANO</t>
  </si>
  <si>
    <t>B° ISARAEL GALIANA DE LA TERMINAL DE LA RUTA 118 4C AL SUR 2C AL ESTE 1C AL SUR 1C AL ESTE</t>
  </si>
  <si>
    <t>001020916</t>
  </si>
  <si>
    <t>LICORERIA LA BODEGA</t>
  </si>
  <si>
    <t>LICORERIA LA BODEGA BO JAB ESTELI</t>
  </si>
  <si>
    <t>BO JUAN ALBERTO BLANDON RESTAURANTE LOS CHAGUITES 1 1/2 C AL ESTE- ESTELI- NICARAGUA</t>
  </si>
  <si>
    <t>001021070</t>
  </si>
  <si>
    <t>FERRETERIA HNOS DAVILA</t>
  </si>
  <si>
    <t>FERRETERIA HNOS DAVILA CHICHIGALPA</t>
  </si>
  <si>
    <t>REPARTO CANDELARIA FARMACIA CATIN 1/2 C OESTE CASA F-42 CHICHIGALPA CHINANDEGA</t>
  </si>
  <si>
    <t>001020251</t>
  </si>
  <si>
    <t>VARIEDADES AIMARA</t>
  </si>
  <si>
    <t>VARIEDADES AIMARA RIO SAN JUAN</t>
  </si>
  <si>
    <t>DE LA ANTENA MOVISTAR 40 MTS A NUEVA QUEZADA EL CASTILLO RIO SAN JUAN</t>
  </si>
  <si>
    <t>001020939</t>
  </si>
  <si>
    <t>VARIEDADES OLI OLI</t>
  </si>
  <si>
    <t>VARIEDADES OLI OLI JUIGALPA</t>
  </si>
  <si>
    <t>FRENTE ALMACENES TROPIGAS JUIGALPA CHONTALES</t>
  </si>
  <si>
    <t>001020958</t>
  </si>
  <si>
    <t>VARIEDADES LUIS CARLOS LOMAS</t>
  </si>
  <si>
    <t>VARIEDADES LUIS CARLOS LOMAS DIRIOMO</t>
  </si>
  <si>
    <t>BO 17 OCTUBRE ALCALDIA MUNICIPAL 3C N 2C O DIRIOMO- GRANADA.</t>
  </si>
  <si>
    <t>001020321</t>
  </si>
  <si>
    <t>DELY PALETAS</t>
  </si>
  <si>
    <t>DELY PALETAS JINOTEGA</t>
  </si>
  <si>
    <t>LAFISE BANCENTRO 1/2C OESTE</t>
  </si>
  <si>
    <t>CARNES SHOP VERACRUZ</t>
  </si>
  <si>
    <t>VERACRUZ FRENTE AL RESIDENCIAL ASTORIAS</t>
  </si>
  <si>
    <t>001019867</t>
  </si>
  <si>
    <t>TALLER REPUESTOS ALDO YAEL</t>
  </si>
  <si>
    <t>TALLER REPUESTOS ALDO YAEL SAN CARLOS</t>
  </si>
  <si>
    <t>INNS FRENTE AL PARQUE CHATO MEDRANO SAN CARLOS RIO SAN JUAN</t>
  </si>
  <si>
    <t>001020932</t>
  </si>
  <si>
    <t>TIENDA CARLITA</t>
  </si>
  <si>
    <t>TIENDA CARLITA SUSUCAYAN NUEVA SEGOVIA</t>
  </si>
  <si>
    <t>CMCA.SUSUCAYAN EMPALME LA JUMUYCA FRENTE NIDO DE PAJARO EL JICARO N.S</t>
  </si>
  <si>
    <t>001020997</t>
  </si>
  <si>
    <t>FARMACIA JAZMIN</t>
  </si>
  <si>
    <t>FARMACIA JAZMIN RIVAS</t>
  </si>
  <si>
    <t>FARMACIA JAZMIN MERCADO MUNICIPAL COSTADO OESTE MISC. XOCHILT</t>
  </si>
  <si>
    <t>001020971</t>
  </si>
  <si>
    <t>SERVICIOS MULTIPLES AVENIDAS SIEMPRE VIVA</t>
  </si>
  <si>
    <t>SERVICIOS MULTIPLES AVENIDAS SIEMPRE VIVA BO ROSARIO MURILLO MGA</t>
  </si>
  <si>
    <t>COMARCA ROSARIO MURILLO KM 21 1/2 CARRETERA NUEVA A LEON PUENTE LA POLVOSA 70 METROS AL ESTE</t>
  </si>
  <si>
    <t>001021087</t>
  </si>
  <si>
    <t>FARMACIA SAN JUAN</t>
  </si>
  <si>
    <t>FARMACIA SAN JUAN ESTELI</t>
  </si>
  <si>
    <t>BO. SANTA ELENA FTE. AL HOSPITAL SAN JUAN DIOS ESTELI</t>
  </si>
  <si>
    <t>001021096</t>
  </si>
  <si>
    <t>FARMACIA GENESIS #3</t>
  </si>
  <si>
    <t>FARMACIA GENESIS #3 SAN LORENZO BOACO</t>
  </si>
  <si>
    <t>EMPALME DE BOACO- FRENTE A LA GASOLINERA TEXACO- BOACO.</t>
  </si>
  <si>
    <t>001021097</t>
  </si>
  <si>
    <t>VARIEDADES KATHALINA</t>
  </si>
  <si>
    <t>VARIEDADES KATHALINA LEON</t>
  </si>
  <si>
    <t>COSTADO SUR DE TERMINAL DE BUSES</t>
  </si>
  <si>
    <t>001021100</t>
  </si>
  <si>
    <t>PULPERIA GONZALEZ KUKRA RIVER RACCS</t>
  </si>
  <si>
    <t>Kukra Hill</t>
  </si>
  <si>
    <t>COMARCA LA AURORA KUKRA RIVER OFICINAS MINED 1C AL NORTE- BLUEFIELDS RACCS</t>
  </si>
  <si>
    <t>001020922</t>
  </si>
  <si>
    <t>MISCELANEA EL SOCORRO</t>
  </si>
  <si>
    <t>MISCELANEA EL SOCORRO EL VIEJO</t>
  </si>
  <si>
    <t>CMCA GASPAR GARCIA LAVIANA- ESCUELA GASPAR GARCIA 500 MTS AL SUR EL VIEJO CHINADENGA</t>
  </si>
  <si>
    <t>001020923</t>
  </si>
  <si>
    <t>TIENDA AMISTAD</t>
  </si>
  <si>
    <t>TIENDA AMISTAD CORINTO</t>
  </si>
  <si>
    <t>BO ISLA DEL AMOR- CALLE PRINCIPAL BOMBEROS 2 1/2 C AL N</t>
  </si>
  <si>
    <t>001020924</t>
  </si>
  <si>
    <t>MINIFERRETERIA JAO</t>
  </si>
  <si>
    <t>MINIFERRETERIA JAO SOMOTILLO</t>
  </si>
  <si>
    <t>BO GERMAN POMARES ORDOÑEZ ENITEL 2 C OESTE SOMOTILLO CHINANDEGA</t>
  </si>
  <si>
    <t>001020905</t>
  </si>
  <si>
    <t>FARMACIA LAS FLORES</t>
  </si>
  <si>
    <t>FARMACIA LAS FLORES MASAYA</t>
  </si>
  <si>
    <t>COLEGIO SALESIANO 2 C SUR MASAYA</t>
  </si>
  <si>
    <t>001020912</t>
  </si>
  <si>
    <t>FERRETERIA VARGAS DIAZ</t>
  </si>
  <si>
    <t>FERRETERIA VARGAS DIAZ PUERTO CABEZAS</t>
  </si>
  <si>
    <t>BO- SANDINO CONTIGUO A FERRETERIA SANDY BAY</t>
  </si>
  <si>
    <t>001021116</t>
  </si>
  <si>
    <t>HELADERIA S &amp; C</t>
  </si>
  <si>
    <t>HELADERIA S &amp; C QUEZALGUAQUE</t>
  </si>
  <si>
    <t xml:space="preserve">QUEZALGUAQUE, DE LA ALCALDIA MUNICIPAL 2C AL SUR </t>
  </si>
  <si>
    <t>001019982</t>
  </si>
  <si>
    <t>TIENDA DESTELLOS DE LUZ</t>
  </si>
  <si>
    <t>TIENDA DESTELLOS DE LUZ PORTEZUELO MANAGUA</t>
  </si>
  <si>
    <t>SEMÁFOROS DEL PORTEZUELO 75 VARAS AL SUR M/D</t>
  </si>
  <si>
    <t>001019983</t>
  </si>
  <si>
    <t>CAFETIN ENMANUEL LEON</t>
  </si>
  <si>
    <t>RESIDENCIAL GUADALUPE 2DA. ETAPA</t>
  </si>
  <si>
    <t>001021004</t>
  </si>
  <si>
    <t>PULPERIA SAMANTHA</t>
  </si>
  <si>
    <t>PULPERIA SAMANTHA VALLE VERDE</t>
  </si>
  <si>
    <t>RESIDENCIAL VILLA VERDE- CASA BA 38</t>
  </si>
  <si>
    <t>001020880</t>
  </si>
  <si>
    <t>FARMED</t>
  </si>
  <si>
    <t>FARMED NUEVA GUINEA</t>
  </si>
  <si>
    <t>CEMENTERIO CENTRAL 1 C AL OESTE ZONA #6 NUEVA GUINEA</t>
  </si>
  <si>
    <t>001021072</t>
  </si>
  <si>
    <t>FARMACIA ALBERTH</t>
  </si>
  <si>
    <t>FARMACIA ALBERTH MATEARE</t>
  </si>
  <si>
    <t>COMARCA LOS CASTROS- KM 17 CARRETERA XILOA ENTRADA 300MTAS AL OESTE- MANAGUA.</t>
  </si>
  <si>
    <t>001021073</t>
  </si>
  <si>
    <t>VEROS EXPRESS</t>
  </si>
  <si>
    <t>VEROS EXPRESS MASATEPE</t>
  </si>
  <si>
    <t>COSTADO ESTE PARQUE CENTRAL 2 1/2C. N. BO. EVENOR CALERO MASATEPE</t>
  </si>
  <si>
    <t>001020011</t>
  </si>
  <si>
    <t>FARMACIA YARETH</t>
  </si>
  <si>
    <t>FARMACIA YARETH JUIGALPA</t>
  </si>
  <si>
    <t>BO SANTA CLARA- COMPLEJO JUDICIAL 2C AL ESTE- JUIGALPA CHONTALES</t>
  </si>
  <si>
    <t>001020959</t>
  </si>
  <si>
    <t>PULPERIA SONATINA</t>
  </si>
  <si>
    <t>PULPERIA SONATINA JALAPA</t>
  </si>
  <si>
    <t>CON SOLONLI DE ENTRADA AL CETA 100 MTS AL NORE JALAPA NS</t>
  </si>
  <si>
    <t>001020960</t>
  </si>
  <si>
    <t>PLAY PHONE STORE</t>
  </si>
  <si>
    <t>PLAY PHONE STORE GRANADA</t>
  </si>
  <si>
    <t>CALLE GUTIERREZ- IGLESIA XALTEVA 1C 1/2 AL SUR- GRANADA</t>
  </si>
  <si>
    <t>001021283</t>
  </si>
  <si>
    <t>COMERCIAL WINANKA</t>
  </si>
  <si>
    <t>COMERCIAL WINANKA PUERTO CABEZA</t>
  </si>
  <si>
    <t>BO EMILIO AMADOR DDF EL GALLO MAS GALLO</t>
  </si>
  <si>
    <t>001021200</t>
  </si>
  <si>
    <t>PULPERIA Y COMEDOR BLANDON</t>
  </si>
  <si>
    <t>PULPERIA Y COMEDOR BLANDON PUERTO CABEZAS</t>
  </si>
  <si>
    <t>BO, JOSE CENTENO CONTIGUO A BLOQUERA CHOW BUDIER, PUERTO CABEZAS</t>
  </si>
  <si>
    <t>001021066</t>
  </si>
  <si>
    <t>PULPERIA LIZ LA DALIA</t>
  </si>
  <si>
    <t>DEL PORTON DEL CEMENTERIO MUNICIPAL LA DALIA 100 VR  AL ESTE CARRETERA BULL BULL LA DALIA</t>
  </si>
  <si>
    <t>001021141</t>
  </si>
  <si>
    <t>LIBRERIA RAMOS</t>
  </si>
  <si>
    <t>LIBRERIA RAMOS MATAGALPA</t>
  </si>
  <si>
    <t>FRT A LA GASOLINERA UNO MATAGALPA</t>
  </si>
  <si>
    <t>SE P092 LAURELES NORTE</t>
  </si>
  <si>
    <t xml:space="preserve">MANAGUA, ENTRADA PRINCIPAL LAURELES NORTE 8C AL NORTE DONDE FUE MISCELÁNEA ANGELICA  </t>
  </si>
  <si>
    <t>001021285</t>
  </si>
  <si>
    <t>PULPERIA MOMOTOMBO 924</t>
  </si>
  <si>
    <t>PULPERIA MOMOTOMBO 924 MATEARE</t>
  </si>
  <si>
    <t>RESIDENCIAL VISTAS DEL MOMOTOMBO C-24 B-9</t>
  </si>
  <si>
    <t>001021306</t>
  </si>
  <si>
    <t>REPUESTOS V Y S</t>
  </si>
  <si>
    <t>REPUESTOS V Y S LEON</t>
  </si>
  <si>
    <t>CCMCA EL MAO EMPALME EL GRANERO 100 MTRS E 300 MTRS  N 75 MTS O</t>
  </si>
  <si>
    <t>001012422</t>
  </si>
  <si>
    <t>PULPERIA EL COLORADO</t>
  </si>
  <si>
    <t>PULPERIA EL COLORADO   JINOTEGA</t>
  </si>
  <si>
    <t>BO. DANIEL TELLER 1ETAPA CASA NO 866 JINOTEGA, PULPERIA EL COLORADO</t>
  </si>
  <si>
    <t>001013681</t>
  </si>
  <si>
    <t>RESTAURANTE DELIBURRITOS</t>
  </si>
  <si>
    <t>RESTAURANTE DELIBURRITOS  JINOTEGA</t>
  </si>
  <si>
    <t>KM 168 CARRETERA EL GUAYACAN, JINOTEGA</t>
  </si>
  <si>
    <t>001016975</t>
  </si>
  <si>
    <t>PULPERIA LA VIRGEN N2 JINOTEGA</t>
  </si>
  <si>
    <t>CMCA LA VIRGEN DE LA ESCUELA 200 VRS AL NORTE,JINOTEGA.</t>
  </si>
  <si>
    <t>001021120</t>
  </si>
  <si>
    <t>LIBRERIA SAN FRANCISCO</t>
  </si>
  <si>
    <t>LIBRERIA SAN FRANCISCO JINOTEGA</t>
  </si>
  <si>
    <t>ZONA 1 DE ENITEL 1C AL NORTE SAN SEBASTIAN DE YALI</t>
  </si>
  <si>
    <t>001021296</t>
  </si>
  <si>
    <t>COMUNICACIONES REYES Y VETERINARIA EL POTRILLO</t>
  </si>
  <si>
    <t>COMUNICACIONES REYES Y VETERINARIA EL POTRILLO JINOTEGA</t>
  </si>
  <si>
    <t>CMCA LA RICA, CONTIGUO A LA ESCUELA, YALI, JINOTEGA</t>
  </si>
  <si>
    <t>001021173</t>
  </si>
  <si>
    <t>VENTA DE ARTICULOS PLASTICOS</t>
  </si>
  <si>
    <t>VENTA DE ARTICULOS PLASTICOS JINOTEGA</t>
  </si>
  <si>
    <t>BO. LUIS OCTAVIO PAYAN, POLICIA NACIONAL 1C AL NORTE, LA CONCORDIA JINOTEGA</t>
  </si>
  <si>
    <t>001021206</t>
  </si>
  <si>
    <t>SUPER BENJAMIN</t>
  </si>
  <si>
    <t>SUPER BENJAMIN DIRIOMO</t>
  </si>
  <si>
    <t>LA GRAN CHINA, COSTADO NORESTE MERCADO MUNICIPAL.</t>
  </si>
  <si>
    <t>001021270</t>
  </si>
  <si>
    <t>CERRAJERIA HERNANDEZ GUTIERREZ</t>
  </si>
  <si>
    <t>CERRAJERIA HERNANDEZ GUTIERREZ GRANADA</t>
  </si>
  <si>
    <t>DDF FERRETERIA LUGO 25 VRS AL LAGO GRANADA</t>
  </si>
  <si>
    <t>001021144</t>
  </si>
  <si>
    <t>VIDEOS  EL ROSARIO</t>
  </si>
  <si>
    <t>VIDEOS EL ROSARIO ESTELI</t>
  </si>
  <si>
    <t>BO EL ROSARIO DEL SUPER EXPRESS 1/2C AL SUR</t>
  </si>
  <si>
    <t>001021188</t>
  </si>
  <si>
    <t>PULPERIA ROSALES</t>
  </si>
  <si>
    <t>PULPERIA ROSALES VILLA SANDINO CHONTALES</t>
  </si>
  <si>
    <t>CENTRO DE SALUD 1C OESTE 2C NORTE</t>
  </si>
  <si>
    <t>001021192</t>
  </si>
  <si>
    <t>DETALLES SAN FRANCISCO Y CLARA</t>
  </si>
  <si>
    <t>DETALLES SAN FRANCISCO Y CLARA CHINANDEGA</t>
  </si>
  <si>
    <t>CRUZ LORENA 2C AL SUR 1/2C AL OESTE</t>
  </si>
  <si>
    <t>SE P094 BELLO HORIZONTE ESTE</t>
  </si>
  <si>
    <t>MANAGUA, RESIDENCIAL BELLO HORIZONTE, TOPE SUR DE LA ROTONDA 3C AL ESTE CASA ESQUINERA MANO IZQUIERDA</t>
  </si>
  <si>
    <t>SE P091 9 DE JUNIO #2</t>
  </si>
  <si>
    <t xml:space="preserve">MANAGUA, COLONIA 9 DE JUNIO, DEL MONUMENTO 50MTS AL NORTE MANO IZQUIERDA </t>
  </si>
  <si>
    <t>001013565</t>
  </si>
  <si>
    <t>PULPERIA RIVERA   BOCAY EL CUA JGA</t>
  </si>
  <si>
    <t>SECTOR A  SURTIDORA TANIA MONTENEGRO  300 MTS AL SUR</t>
  </si>
  <si>
    <t>001017336</t>
  </si>
  <si>
    <t>FERRETERIA MI PROVEEDOR</t>
  </si>
  <si>
    <t>FERRETERIA MI PROVEEDOR   LEON</t>
  </si>
  <si>
    <t>BO LABORIO BANPRO SUTIAVA 2 1/2  C SUR</t>
  </si>
  <si>
    <t>LECHE AGRIA EL VAQUERITO CARRETERA SUR</t>
  </si>
  <si>
    <t>001021265</t>
  </si>
  <si>
    <t>FARMACIA SAEL</t>
  </si>
  <si>
    <t>FARMACIA SAEL DIRIAMBA</t>
  </si>
  <si>
    <t>HOSPITAL SAN JOSE 500VRS AL SUR DIRIAMBA</t>
  </si>
  <si>
    <t>001021243</t>
  </si>
  <si>
    <t>CENTRO EXPRESS MASAYA</t>
  </si>
  <si>
    <t>BO. SANTA ROSA, IGL. CATOLICA 1C. SURESTE, MASAYA</t>
  </si>
  <si>
    <t>001021244</t>
  </si>
  <si>
    <t>PULPERIA CALLE REAL</t>
  </si>
  <si>
    <t>PULPERIA CALLE REAL LEON</t>
  </si>
  <si>
    <t>BO. ZARAGOZA, CONTIGUO COST. ESTE FARM. AFRODITA LEON</t>
  </si>
  <si>
    <t>001021218</t>
  </si>
  <si>
    <t>PULPERIA RASHELL</t>
  </si>
  <si>
    <t>PULPERIA RASHELL LEON</t>
  </si>
  <si>
    <t>BO. FERNANDO SALAZAR, ALCALDIA MCPAL 5 1/2C. AL S. NAGAROTE, LEON</t>
  </si>
  <si>
    <t>001021208</t>
  </si>
  <si>
    <t>LIBRERIA Y VARIEDADES ITZAYANA</t>
  </si>
  <si>
    <t>LIBRERIA Y VARIEDADES ITZAYANA NAGAROTE</t>
  </si>
  <si>
    <t>ALCALDIA MUNICIPAL DE NAGAROTE 1C NORTE 10 VRS AL OESTE NAGAROTE</t>
  </si>
  <si>
    <t>001021129</t>
  </si>
  <si>
    <t>MISCELANEA EL MOÑO</t>
  </si>
  <si>
    <t>MISCELANEA EL MOÑO WASLALA MATAGALPA</t>
  </si>
  <si>
    <t>BO CARLOS AGUERO FRENTE HOSPITAL</t>
  </si>
  <si>
    <t>001021196</t>
  </si>
  <si>
    <t>MISCELANEA SAN JUDAS</t>
  </si>
  <si>
    <t>MISCELANEA SAN JUDAS RIVAS</t>
  </si>
  <si>
    <t>BO. ULISES COLOMBIA, DEL SHOP SUEY 1 1/2 C. AL SUR, RIVAS.</t>
  </si>
  <si>
    <t>001021197</t>
  </si>
  <si>
    <t>VULCANIZADORA EL MAZO</t>
  </si>
  <si>
    <t>VULCANIZADORA EL MAZO JINOTEGA</t>
  </si>
  <si>
    <t>BO. MOISES LOPEZ, MONUMENTO LA VIRGEN 1C AL ESTE, JINOTEGA</t>
  </si>
  <si>
    <t>001021260</t>
  </si>
  <si>
    <t>PULPERIA LINDA MATAGALPA</t>
  </si>
  <si>
    <t>CMCA EL ARENAL CONTIGUO EMPALME LA FUNDADORA</t>
  </si>
  <si>
    <t>001021251</t>
  </si>
  <si>
    <t>LIBRERIA BETANIA</t>
  </si>
  <si>
    <t>LIBRERIA BETANIA ESTELI</t>
  </si>
  <si>
    <t>BO. 14 DE ABRIL, COSTADO ESTE DEL INSTITUTO REYNA DE SUECIA</t>
  </si>
  <si>
    <t>001021245</t>
  </si>
  <si>
    <t>TIENDA CONVENI</t>
  </si>
  <si>
    <t>TIENDA CONVENI LEON</t>
  </si>
  <si>
    <t>BO. GUADALUPE, ANTIGUA TEXACO GUADALUPE 1 Y MEDIA CUADRA AL ESTE</t>
  </si>
  <si>
    <t>001021139</t>
  </si>
  <si>
    <t>FERRETERIA CENTRAL</t>
  </si>
  <si>
    <t>FERRETERIA CENTRAL BO ARIEL DARCE</t>
  </si>
  <si>
    <t>ENTRADA PRINCIPAL BO LA FUENTE 100 METROS AL ESTE</t>
  </si>
  <si>
    <t>001021204</t>
  </si>
  <si>
    <t>FARMACIA JESUS DE NAZARENO</t>
  </si>
  <si>
    <t>FARMACIA JESUS DE NAZARENO CHICHIGALPA</t>
  </si>
  <si>
    <t>MINED 1C AL SUR 1/2C OESTE CHICHIGALPA</t>
  </si>
  <si>
    <t>001021048</t>
  </si>
  <si>
    <t>LIBRERIA EMANUEL</t>
  </si>
  <si>
    <t>LIBRERIA EMANUEL SAN LUCAS</t>
  </si>
  <si>
    <t>SECTOR 4 DEL JUZGADO 75VRS SUR SAN LUCAS MADRIZ</t>
  </si>
  <si>
    <t>001021242</t>
  </si>
  <si>
    <t>VENTA DE REPUESTOS PARRALES MENDOZA</t>
  </si>
  <si>
    <t>VENTA DE REPUESTOS PARRALES MENDOZA SAN JUAN DE LIMAY</t>
  </si>
  <si>
    <t>San Juan De Limay</t>
  </si>
  <si>
    <t>BO JOSE ESTEBAN MONCADA, TALLER PARRALES</t>
  </si>
  <si>
    <t>001021213</t>
  </si>
  <si>
    <t>BODEGA JOSUE 1 9</t>
  </si>
  <si>
    <t>BODEGA JOSUE 1 9 LEON</t>
  </si>
  <si>
    <t>DENTISTA PALI PROQUINSA 1/2 AL SUR LEON</t>
  </si>
  <si>
    <t>001021214</t>
  </si>
  <si>
    <t>PULPERIA LUZ MARIA</t>
  </si>
  <si>
    <t>PULPERIA LUZ MARIA LEON</t>
  </si>
  <si>
    <t>ANXO VILLA 23 DE JULIO PUENTE LA GRANJA  1C E 1C N</t>
  </si>
  <si>
    <t>001021278</t>
  </si>
  <si>
    <t>MINI PULPERIA REGALO DE DIOS</t>
  </si>
  <si>
    <t>MINI PULPERIA REGALO DE DIOS  CAMOAPA</t>
  </si>
  <si>
    <t>BO. PANCASAN,PARADA DE BUSES 1C.E.2C.S CAMOAPA</t>
  </si>
  <si>
    <t>001021170</t>
  </si>
  <si>
    <t>VARIEDADES XOCHILT</t>
  </si>
  <si>
    <t>VARIEDADES XOCHILT SIUNA</t>
  </si>
  <si>
    <t>BO SOL DE LIBERTAD CONTIGUO A CRUZ LORENA SIUNA RACCN</t>
  </si>
  <si>
    <t>001021191</t>
  </si>
  <si>
    <t>PULPERIA MINI EXPRES</t>
  </si>
  <si>
    <t>PULPERIA MINI EXPRES NEJAPA</t>
  </si>
  <si>
    <t>RESIDENCIAL ALTOS DE MOTASTEPE, CASA NO. 208</t>
  </si>
  <si>
    <t>001021274</t>
  </si>
  <si>
    <t>PULPERIA LOS MAESTROS</t>
  </si>
  <si>
    <t>PULPERIA LOS MAESTROS LEON</t>
  </si>
  <si>
    <t>ENTRADA PRINCIPAL MODESTO ESPINAL 1C NORTE 10VRS OESTE</t>
  </si>
  <si>
    <t>001021220</t>
  </si>
  <si>
    <t>DISTRIBUIDORA COCA</t>
  </si>
  <si>
    <t>DISTRIBUIDORA COCA BO LA FUENTE MGA</t>
  </si>
  <si>
    <t>BO LA FUENTE DEL PORTON PRINCIPAL DE LA ESCUELA NORMAL 1/2 C OESTE MD</t>
  </si>
  <si>
    <t>001021126</t>
  </si>
  <si>
    <t>PULPERIA EL PROGRESO</t>
  </si>
  <si>
    <t>PULPERIA EL PROGRESO JINOTEGA</t>
  </si>
  <si>
    <t>BO. EL PROGRESO ESCUELA DIRIANGEN 50 VRS AL SUR WIWILI JINOTEGA</t>
  </si>
  <si>
    <t>001021127</t>
  </si>
  <si>
    <t>PULPERIA EL CHATEL</t>
  </si>
  <si>
    <t>PULPERIA EL CHATEL MATAGALPA</t>
  </si>
  <si>
    <t>ESCUELA WUPERTAL 1/2 C E</t>
  </si>
  <si>
    <t>001021130</t>
  </si>
  <si>
    <t>PULPERIA M Y M BO ACAHUALINCA</t>
  </si>
  <si>
    <t>BARRIO ACAHUALINCA, DE LAS HUELLAS DE ACAHUALINCA 1C AL ESTE, 10 VRS AL NORTE</t>
  </si>
  <si>
    <t>001021224</t>
  </si>
  <si>
    <t>MINI MARKET URBANO EXPRESS</t>
  </si>
  <si>
    <t>MINI MARKET URBANO EXPRESS JINOTEGA</t>
  </si>
  <si>
    <t>SECTOR NO 2 CONTIGUO COOPERATIVA LA PROVIDENCIA WIWILI JINOTEGA</t>
  </si>
  <si>
    <t>001021225</t>
  </si>
  <si>
    <t>T LAVO TU NAVE</t>
  </si>
  <si>
    <t>T LAVO TU NAVE CONDEGA</t>
  </si>
  <si>
    <t>BO. JUANITA VIZCAYA , INST. MARISTA 50 VRAS AL NORTE CONDEGA</t>
  </si>
  <si>
    <t>001021142</t>
  </si>
  <si>
    <t>PULPERIA ESTELITA</t>
  </si>
  <si>
    <t>PULPERIA ESTELITA BOACO</t>
  </si>
  <si>
    <t>BARRIO OLAMA, FRENTE A LA COOPERATIVA CARUNA, PULPERIA ESTELITA,BOACO</t>
  </si>
  <si>
    <t>001021253</t>
  </si>
  <si>
    <t>MANDADOS EXPRESS</t>
  </si>
  <si>
    <t>MANDADOS EXPRESS MATAGALPA</t>
  </si>
  <si>
    <t>BO PANCASAN SEMAFOROS DE SALOMON LOPEZ 11/2C AL N MATAGALPA</t>
  </si>
  <si>
    <t>001021140</t>
  </si>
  <si>
    <t>FARMACIA BETHEL</t>
  </si>
  <si>
    <t>FARMACIA BETHEL GRANADA</t>
  </si>
  <si>
    <t>CMCA EL PASO NO. 1 FRENTE A LA CANCHA, GRANADA</t>
  </si>
  <si>
    <t>001021321</t>
  </si>
  <si>
    <t>FERRETERIA HOUSE SOLUTION</t>
  </si>
  <si>
    <t>FERRETERIA HOUSE SOLUTIONS S A CTRA A MASAYA</t>
  </si>
  <si>
    <t>KM 4 1/2 CARRETERA A MASAYA, CONTIGUO A EC RENT A CAR, MANAGUA.</t>
  </si>
  <si>
    <t>001021305</t>
  </si>
  <si>
    <t>FERRETERIA EL CONSTRUCTOR CIUDAD SANDINO</t>
  </si>
  <si>
    <t>TERMINAL RUTA 125 4C SUR 110 VRS ABAJO CIUDAD SANDINO</t>
  </si>
  <si>
    <t>001021117</t>
  </si>
  <si>
    <t>GASOLINERA ESA</t>
  </si>
  <si>
    <t>GASOLINERA ESA NUEVA GUINEA</t>
  </si>
  <si>
    <t>PETRONIC,  DE ENITEL 3C AL NORTE, NUEVA GUINEA.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</si>
</sst>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44" formatCode="_-&quot;£&quot;* #,##0.00_-;\-&quot;£&quot;* #,##0.00_-;_-&quot;£&quot;* &quot;-&quot;??_-;_-@_-"/>
    <numFmt numFmtId="42" formatCode="_-&quot;£&quot;* #,##0_-;\-&quot;£&quot;* #,##0_-;_-&quot;£&quot;* &quot;-&quot;_-;_-@_-"/>
    <numFmt numFmtId="41" formatCode="_-* #,##0_-;\-* #,##0_-;_-* &quot;-&quot;_-;_-@_-"/>
  </numFmts>
  <fonts count="36"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b/>
      <sz val="10"/>
      <color theme="0"/>
      <name val="Arial"/>
      <charset val="134"/>
    </font>
    <font>
      <sz val="12"/>
      <color theme="0"/>
      <name val="Calibri"/>
      <charset val="134"/>
      <scheme val="minor"/>
    </font>
    <font>
      <sz val="12"/>
      <name val="Calibri"/>
      <charset val="134"/>
      <scheme val="minor"/>
    </font>
    <font>
      <sz val="12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0"/>
      <color theme="0"/>
      <name val="Calibri"/>
      <charset val="134"/>
    </font>
    <font>
      <sz val="10"/>
      <color rgb="FF000000"/>
      <name val="Calibri"/>
      <charset val="134"/>
    </font>
    <font>
      <b/>
      <sz val="13"/>
      <color theme="0"/>
      <name val="Calibri Light"/>
      <charset val="134"/>
      <scheme val="major"/>
    </font>
    <font>
      <sz val="12"/>
      <color theme="1" tint="0.149998474074526"/>
      <name val="Calibri Light"/>
      <charset val="134"/>
      <scheme val="major"/>
    </font>
    <font>
      <sz val="9"/>
      <color indexed="8"/>
      <name val="SansSerif"/>
      <charset val="134"/>
    </font>
    <font>
      <sz val="12"/>
      <color theme="1"/>
      <name val="Calibri Light"/>
      <charset val="134"/>
      <scheme val="major"/>
    </font>
    <font>
      <sz val="11"/>
      <color theme="1"/>
      <name val="Calibri Light"/>
      <charset val="134"/>
      <scheme val="major"/>
    </font>
    <font>
      <sz val="11"/>
      <color theme="0"/>
      <name val="Calibri"/>
      <charset val="0"/>
      <scheme val="minor"/>
    </font>
    <font>
      <sz val="10"/>
      <name val="Arial"/>
      <charset val="134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0"/>
      <color rgb="FF000000"/>
      <name val="Arial"/>
      <charset val="134"/>
    </font>
  </fonts>
  <fills count="41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00000"/>
        <bgColor indexed="0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0070C0"/>
        <bgColor rgb="FF008000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0" fontId="22" fillId="0" borderId="10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/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21" borderId="12" applyNumberFormat="0" applyAlignment="0" applyProtection="0">
      <alignment vertical="center"/>
    </xf>
    <xf numFmtId="0" fontId="7" fillId="33" borderId="14" applyNumberFormat="0" applyFon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9" fillId="32" borderId="13" applyNumberForma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0" borderId="0">
      <alignment wrapText="1"/>
    </xf>
    <xf numFmtId="0" fontId="15" fillId="10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0" borderId="0" xfId="0" applyFont="1" applyFill="1" applyAlignmen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3" fillId="3" borderId="0" xfId="0" applyFont="1" applyFill="1" applyBorder="1" applyAlignment="1" applyProtection="1">
      <alignment horizontal="center" vertical="center" readingOrder="1"/>
      <protection locked="0"/>
    </xf>
    <xf numFmtId="0" fontId="1" fillId="0" borderId="0" xfId="0" applyFont="1" applyFill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5" borderId="0" xfId="0" applyFont="1" applyFill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7" fillId="0" borderId="0" xfId="0" applyFont="1" applyFill="1" applyAlignment="1"/>
    <xf numFmtId="0" fontId="8" fillId="6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left"/>
    </xf>
    <xf numFmtId="0" fontId="9" fillId="0" borderId="4" xfId="0" applyFont="1" applyFill="1" applyBorder="1" applyAlignment="1">
      <alignment horizontal="left"/>
    </xf>
    <xf numFmtId="0" fontId="9" fillId="0" borderId="5" xfId="0" applyFont="1" applyFill="1" applyBorder="1" applyAlignment="1">
      <alignment horizontal="left"/>
    </xf>
    <xf numFmtId="0" fontId="0" fillId="0" borderId="0" xfId="0" applyFill="1"/>
    <xf numFmtId="0" fontId="0" fillId="0" borderId="0" xfId="0" applyAlignment="1">
      <alignment horizontal="center"/>
    </xf>
    <xf numFmtId="0" fontId="10" fillId="7" borderId="6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11" fillId="0" borderId="1" xfId="6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1" fillId="9" borderId="1" xfId="0" applyFont="1" applyFill="1" applyBorder="1" applyAlignment="1">
      <alignment horizontal="left" vertical="center" wrapText="1"/>
    </xf>
    <xf numFmtId="0" fontId="11" fillId="9" borderId="1" xfId="0" applyFont="1" applyFill="1" applyBorder="1" applyAlignment="1">
      <alignment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5" borderId="6" xfId="0" applyFont="1" applyFill="1" applyBorder="1" applyAlignment="1">
      <alignment horizontal="left" vertical="center" wrapText="1"/>
    </xf>
    <xf numFmtId="0" fontId="11" fillId="5" borderId="6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5" borderId="8" xfId="0" applyFont="1" applyFill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1" fillId="5" borderId="8" xfId="0" applyFont="1" applyFill="1" applyBorder="1" applyAlignment="1">
      <alignment horizontal="left" vertical="center" wrapText="1"/>
    </xf>
    <xf numFmtId="0" fontId="11" fillId="5" borderId="1" xfId="49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 wrapText="1"/>
    </xf>
    <xf numFmtId="0" fontId="11" fillId="5" borderId="7" xfId="0" applyFont="1" applyFill="1" applyBorder="1" applyAlignment="1">
      <alignment vertical="center" wrapText="1"/>
    </xf>
    <xf numFmtId="0" fontId="11" fillId="5" borderId="1" xfId="6" applyFont="1" applyFill="1" applyBorder="1" applyAlignment="1">
      <alignment horizontal="left" vertical="center" wrapText="1"/>
    </xf>
  </cellXfs>
  <cellStyles count="51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Normal 3" xfId="6"/>
    <cellStyle name="Coma" xfId="7" builtinId="3"/>
    <cellStyle name="Porcentaje" xfId="8" builtinId="5"/>
    <cellStyle name="Hipervínculo" xfId="9" builtinId="8"/>
    <cellStyle name="Hipervínculo visitado" xfId="10" builtinId="9"/>
    <cellStyle name="Salida" xfId="11" builtinId="21"/>
    <cellStyle name="Nota" xfId="12" builtinId="10"/>
    <cellStyle name="Título 2" xfId="13" builtinId="17"/>
    <cellStyle name="Texto de advertencia" xfId="14" builtinId="11"/>
    <cellStyle name="Título" xfId="15" builtinId="15"/>
    <cellStyle name="Texto explicativo" xfId="16" builtinId="53"/>
    <cellStyle name="Título 1" xfId="17" builtinId="16"/>
    <cellStyle name="Título 4" xfId="18" builtinId="19"/>
    <cellStyle name="Entrada" xfId="19" builtinId="20"/>
    <cellStyle name="Cálculo" xfId="20" builtinId="22"/>
    <cellStyle name="Celda de comprobación" xfId="21" builtinId="23"/>
    <cellStyle name="Celda vinculada" xfId="22" builtinId="24"/>
    <cellStyle name="Total" xfId="23" builtinId="25"/>
    <cellStyle name="Correcto" xfId="24" builtinId="26"/>
    <cellStyle name="40% - Énfasis5" xfId="25" builtinId="47"/>
    <cellStyle name="Incorrecto" xfId="26" builtinId="27"/>
    <cellStyle name="Neutro" xfId="27" builtinId="28"/>
    <cellStyle name="20% - Énfasis5" xfId="28" builtinId="46"/>
    <cellStyle name="Énfasis1" xfId="29" builtinId="29"/>
    <cellStyle name="20% - Énfasis1" xfId="30" builtinId="30"/>
    <cellStyle name="60% - Énfasis1" xfId="31" builtinId="32"/>
    <cellStyle name="20% - Énfasis6" xfId="32" builtinId="50"/>
    <cellStyle name="Énfasis2" xfId="33" builtinId="33"/>
    <cellStyle name="20% - Énfasis2" xfId="34" builtinId="34"/>
    <cellStyle name="40% - Énfasis2" xfId="35" builtinId="35"/>
    <cellStyle name="60% - Énfasis2" xfId="36" builtinId="36"/>
    <cellStyle name="Énfasis3" xfId="37" builtinId="37"/>
    <cellStyle name="20% - Énfasis3" xfId="38" builtinId="38"/>
    <cellStyle name="40% - Énfasis3" xfId="39" builtinId="39"/>
    <cellStyle name="60% - Énfasis3" xfId="40" builtinId="40"/>
    <cellStyle name="Énfasis4" xfId="41" builtinId="41"/>
    <cellStyle name="20% - Énfasis4" xfId="42" builtinId="42"/>
    <cellStyle name="40% - Énfasis4" xfId="43" builtinId="43"/>
    <cellStyle name="60% - Énfasis4" xfId="44" builtinId="44"/>
    <cellStyle name="Énfasis5" xfId="45" builtinId="45"/>
    <cellStyle name="60% - Énfasis5" xfId="46" builtinId="48"/>
    <cellStyle name="Énfasis6" xfId="47" builtinId="49"/>
    <cellStyle name="40% - Énfasis6" xfId="48" builtinId="51"/>
    <cellStyle name="Normal 2" xfId="49"/>
    <cellStyle name="60% - Énfasis6" xfId="50" builtinId="52"/>
  </cellStyles>
  <tableStyles count="0" defaultTableStyle="TableStyleMedium9" defaultPivotStyle="PivotStyleMedium7"/>
  <colors>
    <mruColors>
      <color rgb="00FFCC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H205"/>
  <sheetViews>
    <sheetView zoomScale="80" zoomScaleNormal="80" topLeftCell="A153" workbookViewId="0">
      <selection activeCell="D171" sqref="D171"/>
    </sheetView>
  </sheetViews>
  <sheetFormatPr defaultColWidth="11" defaultRowHeight="15.75" outlineLevelCol="7"/>
  <cols>
    <col min="1" max="1" width="15.5" customWidth="1"/>
    <col min="2" max="2" width="19.5" customWidth="1"/>
    <col min="3" max="3" width="27.875" customWidth="1"/>
    <col min="4" max="4" width="44.5" customWidth="1"/>
    <col min="5" max="5" width="16.75" style="20" customWidth="1"/>
    <col min="6" max="6" width="16.75" customWidth="1"/>
    <col min="7" max="7" width="20.625" customWidth="1"/>
    <col min="8" max="8" width="11.25" hidden="1" customWidth="1"/>
  </cols>
  <sheetData>
    <row r="1" ht="34.5" spans="1:8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2" t="s">
        <v>5</v>
      </c>
      <c r="G1" s="22" t="s">
        <v>6</v>
      </c>
      <c r="H1" s="23" t="s">
        <v>7</v>
      </c>
    </row>
    <row r="2" s="19" customFormat="1" ht="31.5" spans="1:8">
      <c r="A2" s="24" t="s">
        <v>8</v>
      </c>
      <c r="B2" s="25" t="s">
        <v>9</v>
      </c>
      <c r="C2" s="26" t="s">
        <v>10</v>
      </c>
      <c r="D2" s="26" t="s">
        <v>11</v>
      </c>
      <c r="E2" s="27" t="s">
        <v>12</v>
      </c>
      <c r="F2" s="27" t="s">
        <v>12</v>
      </c>
      <c r="G2" s="27" t="s">
        <v>12</v>
      </c>
      <c r="H2" s="28" t="s">
        <v>13</v>
      </c>
    </row>
    <row r="3" s="19" customFormat="1" spans="1:8">
      <c r="A3" s="29"/>
      <c r="B3" s="25"/>
      <c r="C3" s="26" t="s">
        <v>14</v>
      </c>
      <c r="D3" s="26" t="s">
        <v>15</v>
      </c>
      <c r="E3" s="27" t="s">
        <v>12</v>
      </c>
      <c r="F3" s="27" t="s">
        <v>12</v>
      </c>
      <c r="G3" s="27" t="s">
        <v>12</v>
      </c>
      <c r="H3" s="28" t="s">
        <v>16</v>
      </c>
    </row>
    <row r="4" s="19" customFormat="1" spans="1:8">
      <c r="A4" s="29"/>
      <c r="B4" s="25"/>
      <c r="C4" s="30" t="s">
        <v>17</v>
      </c>
      <c r="D4" s="30" t="s">
        <v>18</v>
      </c>
      <c r="E4" s="31" t="s">
        <v>12</v>
      </c>
      <c r="F4" s="31" t="s">
        <v>12</v>
      </c>
      <c r="G4" s="31" t="s">
        <v>12</v>
      </c>
      <c r="H4" s="28">
        <v>1971</v>
      </c>
    </row>
    <row r="5" s="19" customFormat="1" ht="31.5" spans="1:8">
      <c r="A5" s="29"/>
      <c r="B5" s="25"/>
      <c r="C5" s="30" t="s">
        <v>19</v>
      </c>
      <c r="D5" s="30" t="s">
        <v>20</v>
      </c>
      <c r="E5" s="31" t="s">
        <v>21</v>
      </c>
      <c r="F5" s="31" t="s">
        <v>21</v>
      </c>
      <c r="G5" s="31" t="s">
        <v>21</v>
      </c>
      <c r="H5" s="28">
        <v>1821</v>
      </c>
    </row>
    <row r="6" spans="1:8">
      <c r="A6" s="29"/>
      <c r="B6" s="32" t="s">
        <v>22</v>
      </c>
      <c r="C6" s="26" t="s">
        <v>23</v>
      </c>
      <c r="D6" s="26" t="s">
        <v>24</v>
      </c>
      <c r="E6" s="27" t="s">
        <v>25</v>
      </c>
      <c r="F6" s="27" t="s">
        <v>25</v>
      </c>
      <c r="G6" s="27" t="s">
        <v>25</v>
      </c>
      <c r="H6" s="28" t="s">
        <v>26</v>
      </c>
    </row>
    <row r="7" spans="1:8">
      <c r="A7" s="29"/>
      <c r="B7" s="33"/>
      <c r="C7" s="26" t="s">
        <v>27</v>
      </c>
      <c r="D7" s="26" t="s">
        <v>28</v>
      </c>
      <c r="E7" s="27" t="s">
        <v>12</v>
      </c>
      <c r="F7" s="27" t="s">
        <v>12</v>
      </c>
      <c r="G7" s="27" t="s">
        <v>12</v>
      </c>
      <c r="H7" s="28" t="s">
        <v>29</v>
      </c>
    </row>
    <row r="8" ht="31.5" spans="1:8">
      <c r="A8" s="29"/>
      <c r="B8" s="34"/>
      <c r="C8" s="33" t="s">
        <v>30</v>
      </c>
      <c r="D8" s="26" t="s">
        <v>31</v>
      </c>
      <c r="E8" s="31" t="s">
        <v>32</v>
      </c>
      <c r="F8" s="31" t="s">
        <v>32</v>
      </c>
      <c r="G8" s="31" t="s">
        <v>32</v>
      </c>
      <c r="H8" s="28"/>
    </row>
    <row r="9" spans="1:8">
      <c r="A9" s="29"/>
      <c r="B9" s="26" t="s">
        <v>33</v>
      </c>
      <c r="C9" s="26" t="s">
        <v>34</v>
      </c>
      <c r="D9" s="26" t="s">
        <v>35</v>
      </c>
      <c r="E9" s="27" t="s">
        <v>25</v>
      </c>
      <c r="F9" s="27" t="s">
        <v>25</v>
      </c>
      <c r="G9" s="27" t="s">
        <v>25</v>
      </c>
      <c r="H9" s="28" t="s">
        <v>36</v>
      </c>
    </row>
    <row r="10" spans="1:8">
      <c r="A10" s="29"/>
      <c r="B10" s="26"/>
      <c r="C10" s="26" t="s">
        <v>37</v>
      </c>
      <c r="D10" s="26" t="s">
        <v>38</v>
      </c>
      <c r="E10" s="27" t="s">
        <v>32</v>
      </c>
      <c r="F10" s="27" t="s">
        <v>32</v>
      </c>
      <c r="G10" s="27" t="s">
        <v>32</v>
      </c>
      <c r="H10" s="28" t="s">
        <v>39</v>
      </c>
    </row>
    <row r="11" ht="31.5" spans="1:8">
      <c r="A11" s="29"/>
      <c r="B11" s="26"/>
      <c r="C11" s="26" t="s">
        <v>40</v>
      </c>
      <c r="D11" s="26" t="s">
        <v>41</v>
      </c>
      <c r="E11" s="31" t="s">
        <v>32</v>
      </c>
      <c r="F11" s="31" t="s">
        <v>32</v>
      </c>
      <c r="G11" s="31" t="s">
        <v>32</v>
      </c>
      <c r="H11" s="28"/>
    </row>
    <row r="12" ht="31.5" spans="1:8">
      <c r="A12" s="29"/>
      <c r="B12" s="26"/>
      <c r="C12" s="26" t="s">
        <v>42</v>
      </c>
      <c r="D12" s="26" t="s">
        <v>43</v>
      </c>
      <c r="E12" s="27" t="s">
        <v>25</v>
      </c>
      <c r="F12" s="27" t="s">
        <v>25</v>
      </c>
      <c r="G12" s="27" t="s">
        <v>25</v>
      </c>
      <c r="H12" s="28" t="s">
        <v>44</v>
      </c>
    </row>
    <row r="13" spans="1:8">
      <c r="A13" s="29"/>
      <c r="B13" s="25" t="s">
        <v>45</v>
      </c>
      <c r="C13" s="26" t="s">
        <v>46</v>
      </c>
      <c r="D13" s="35" t="s">
        <v>47</v>
      </c>
      <c r="E13" s="27" t="s">
        <v>25</v>
      </c>
      <c r="F13" s="27" t="s">
        <v>25</v>
      </c>
      <c r="G13" s="27" t="s">
        <v>25</v>
      </c>
      <c r="H13" s="28" t="s">
        <v>48</v>
      </c>
    </row>
    <row r="14" ht="31.5" spans="1:8">
      <c r="A14" s="29"/>
      <c r="B14" s="25"/>
      <c r="C14" s="26" t="s">
        <v>49</v>
      </c>
      <c r="D14" s="26" t="s">
        <v>50</v>
      </c>
      <c r="E14" s="31" t="s">
        <v>32</v>
      </c>
      <c r="F14" s="31" t="s">
        <v>32</v>
      </c>
      <c r="G14" s="31" t="s">
        <v>32</v>
      </c>
      <c r="H14" s="28">
        <v>1805</v>
      </c>
    </row>
    <row r="15" spans="1:8">
      <c r="A15" s="29"/>
      <c r="B15" s="25"/>
      <c r="C15" s="26" t="s">
        <v>51</v>
      </c>
      <c r="D15" s="26" t="s">
        <v>52</v>
      </c>
      <c r="E15" s="31" t="s">
        <v>21</v>
      </c>
      <c r="F15" s="31" t="s">
        <v>21</v>
      </c>
      <c r="G15" s="31" t="s">
        <v>21</v>
      </c>
      <c r="H15" s="28">
        <v>2083</v>
      </c>
    </row>
    <row r="16" ht="31.5" spans="1:8">
      <c r="A16" s="29"/>
      <c r="B16" s="32" t="s">
        <v>53</v>
      </c>
      <c r="C16" s="26" t="s">
        <v>54</v>
      </c>
      <c r="D16" s="26" t="s">
        <v>55</v>
      </c>
      <c r="E16" s="27" t="s">
        <v>12</v>
      </c>
      <c r="F16" s="27" t="s">
        <v>12</v>
      </c>
      <c r="G16" s="27" t="s">
        <v>12</v>
      </c>
      <c r="H16" s="28" t="s">
        <v>56</v>
      </c>
    </row>
    <row r="17" spans="1:8">
      <c r="A17" s="29"/>
      <c r="B17" s="33"/>
      <c r="C17" s="26" t="s">
        <v>57</v>
      </c>
      <c r="D17" s="26" t="s">
        <v>58</v>
      </c>
      <c r="E17" s="27" t="s">
        <v>12</v>
      </c>
      <c r="F17" s="27" t="s">
        <v>12</v>
      </c>
      <c r="G17" s="27" t="s">
        <v>12</v>
      </c>
      <c r="H17" s="28" t="s">
        <v>59</v>
      </c>
    </row>
    <row r="18" spans="1:8">
      <c r="A18" s="29"/>
      <c r="B18" s="26" t="s">
        <v>60</v>
      </c>
      <c r="C18" s="26" t="s">
        <v>61</v>
      </c>
      <c r="D18" s="26" t="s">
        <v>62</v>
      </c>
      <c r="E18" s="27" t="s">
        <v>25</v>
      </c>
      <c r="F18" s="27" t="s">
        <v>63</v>
      </c>
      <c r="G18" s="27" t="s">
        <v>63</v>
      </c>
      <c r="H18" s="28" t="s">
        <v>64</v>
      </c>
    </row>
    <row r="19" ht="31.5" spans="1:8">
      <c r="A19" s="29"/>
      <c r="B19" s="26"/>
      <c r="C19" s="26" t="s">
        <v>65</v>
      </c>
      <c r="D19" s="26" t="s">
        <v>66</v>
      </c>
      <c r="E19" s="27" t="s">
        <v>67</v>
      </c>
      <c r="F19" s="27" t="s">
        <v>68</v>
      </c>
      <c r="G19" s="36" t="s">
        <v>69</v>
      </c>
      <c r="H19" s="28">
        <v>351</v>
      </c>
    </row>
    <row r="20" ht="21.6" customHeight="1" spans="1:8">
      <c r="A20" s="29"/>
      <c r="B20" s="26"/>
      <c r="C20" s="26" t="s">
        <v>70</v>
      </c>
      <c r="D20" s="25" t="s">
        <v>71</v>
      </c>
      <c r="E20" s="31" t="s">
        <v>12</v>
      </c>
      <c r="F20" s="31" t="s">
        <v>12</v>
      </c>
      <c r="G20" s="31" t="s">
        <v>12</v>
      </c>
      <c r="H20" s="28">
        <v>2000</v>
      </c>
    </row>
    <row r="21" spans="1:8">
      <c r="A21" s="29"/>
      <c r="B21" s="26"/>
      <c r="C21" s="26" t="s">
        <v>72</v>
      </c>
      <c r="D21" s="25" t="s">
        <v>73</v>
      </c>
      <c r="E21" s="31" t="s">
        <v>21</v>
      </c>
      <c r="F21" s="31" t="s">
        <v>21</v>
      </c>
      <c r="G21" s="31" t="s">
        <v>21</v>
      </c>
      <c r="H21" s="28">
        <v>2082</v>
      </c>
    </row>
    <row r="22" spans="1:8">
      <c r="A22" s="29"/>
      <c r="B22" s="25" t="s">
        <v>74</v>
      </c>
      <c r="C22" s="26" t="s">
        <v>75</v>
      </c>
      <c r="D22" s="26" t="s">
        <v>76</v>
      </c>
      <c r="E22" s="27" t="s">
        <v>25</v>
      </c>
      <c r="F22" s="27" t="s">
        <v>63</v>
      </c>
      <c r="G22" s="27" t="s">
        <v>63</v>
      </c>
      <c r="H22" s="28" t="s">
        <v>77</v>
      </c>
    </row>
    <row r="23" ht="31.5" spans="1:8">
      <c r="A23" s="29"/>
      <c r="B23" s="25"/>
      <c r="C23" s="26" t="s">
        <v>78</v>
      </c>
      <c r="D23" s="26" t="s">
        <v>79</v>
      </c>
      <c r="E23" s="27" t="s">
        <v>80</v>
      </c>
      <c r="F23" s="27" t="s">
        <v>81</v>
      </c>
      <c r="G23" s="27" t="s">
        <v>69</v>
      </c>
      <c r="H23" s="28">
        <v>394</v>
      </c>
    </row>
    <row r="24" ht="31.5" spans="1:8">
      <c r="A24" s="29"/>
      <c r="B24" s="25"/>
      <c r="C24" s="26" t="s">
        <v>82</v>
      </c>
      <c r="D24" s="26" t="s">
        <v>83</v>
      </c>
      <c r="E24" s="31" t="s">
        <v>32</v>
      </c>
      <c r="F24" s="31" t="s">
        <v>32</v>
      </c>
      <c r="G24" s="31" t="s">
        <v>32</v>
      </c>
      <c r="H24" s="37">
        <v>2087</v>
      </c>
    </row>
    <row r="25" spans="1:8">
      <c r="A25" s="29"/>
      <c r="B25" s="25"/>
      <c r="C25" s="26" t="s">
        <v>84</v>
      </c>
      <c r="D25" s="26" t="s">
        <v>85</v>
      </c>
      <c r="E25" s="31" t="s">
        <v>32</v>
      </c>
      <c r="F25" s="31" t="s">
        <v>32</v>
      </c>
      <c r="G25" s="31" t="s">
        <v>32</v>
      </c>
      <c r="H25" s="37"/>
    </row>
    <row r="26" ht="31.5" spans="1:8">
      <c r="A26" s="29"/>
      <c r="B26" s="25"/>
      <c r="C26" s="26" t="s">
        <v>86</v>
      </c>
      <c r="D26" s="26" t="s">
        <v>87</v>
      </c>
      <c r="E26" s="27" t="s">
        <v>25</v>
      </c>
      <c r="F26" s="27" t="s">
        <v>63</v>
      </c>
      <c r="G26" s="27" t="s">
        <v>63</v>
      </c>
      <c r="H26" s="28" t="s">
        <v>88</v>
      </c>
    </row>
    <row r="27" spans="1:8">
      <c r="A27" s="29"/>
      <c r="B27" s="25" t="s">
        <v>89</v>
      </c>
      <c r="C27" s="26" t="s">
        <v>90</v>
      </c>
      <c r="D27" s="26" t="s">
        <v>91</v>
      </c>
      <c r="E27" s="27" t="s">
        <v>25</v>
      </c>
      <c r="F27" s="27" t="s">
        <v>63</v>
      </c>
      <c r="G27" s="27" t="s">
        <v>63</v>
      </c>
      <c r="H27" s="28" t="s">
        <v>92</v>
      </c>
    </row>
    <row r="28" spans="1:8">
      <c r="A28" s="29"/>
      <c r="B28" s="32" t="s">
        <v>93</v>
      </c>
      <c r="C28" s="26" t="s">
        <v>94</v>
      </c>
      <c r="D28" s="26" t="s">
        <v>95</v>
      </c>
      <c r="E28" s="27" t="s">
        <v>25</v>
      </c>
      <c r="F28" s="27" t="s">
        <v>25</v>
      </c>
      <c r="G28" s="27" t="s">
        <v>25</v>
      </c>
      <c r="H28" s="28" t="s">
        <v>96</v>
      </c>
    </row>
    <row r="29" spans="1:8">
      <c r="A29" s="29"/>
      <c r="B29" s="33"/>
      <c r="C29" s="26" t="s">
        <v>97</v>
      </c>
      <c r="D29" s="26" t="s">
        <v>98</v>
      </c>
      <c r="E29" s="31" t="s">
        <v>32</v>
      </c>
      <c r="F29" s="31" t="s">
        <v>32</v>
      </c>
      <c r="G29" s="31" t="s">
        <v>32</v>
      </c>
      <c r="H29" s="28">
        <v>1807</v>
      </c>
    </row>
    <row r="30" ht="31.5" spans="1:8">
      <c r="A30" s="29"/>
      <c r="B30" s="34"/>
      <c r="C30" s="26" t="s">
        <v>99</v>
      </c>
      <c r="D30" s="26" t="s">
        <v>100</v>
      </c>
      <c r="E30" s="31" t="s">
        <v>21</v>
      </c>
      <c r="F30" s="31" t="s">
        <v>21</v>
      </c>
      <c r="G30" s="31" t="s">
        <v>21</v>
      </c>
      <c r="H30" s="28">
        <v>1818</v>
      </c>
    </row>
    <row r="31" ht="31.5" spans="1:8">
      <c r="A31" s="29"/>
      <c r="B31" s="34" t="s">
        <v>101</v>
      </c>
      <c r="C31" s="26" t="s">
        <v>102</v>
      </c>
      <c r="D31" s="26" t="s">
        <v>103</v>
      </c>
      <c r="E31" s="31" t="s">
        <v>32</v>
      </c>
      <c r="F31" s="31" t="s">
        <v>32</v>
      </c>
      <c r="G31" s="31" t="s">
        <v>32</v>
      </c>
      <c r="H31" s="28"/>
    </row>
    <row r="32" ht="31.5" spans="1:8">
      <c r="A32" s="29"/>
      <c r="B32" s="26" t="s">
        <v>104</v>
      </c>
      <c r="C32" s="26" t="s">
        <v>105</v>
      </c>
      <c r="D32" s="26" t="s">
        <v>106</v>
      </c>
      <c r="E32" s="27" t="s">
        <v>25</v>
      </c>
      <c r="F32" s="27" t="s">
        <v>25</v>
      </c>
      <c r="G32" s="27" t="s">
        <v>25</v>
      </c>
      <c r="H32" s="28" t="s">
        <v>107</v>
      </c>
    </row>
    <row r="33" ht="31.5" spans="1:8">
      <c r="A33" s="29"/>
      <c r="B33" s="25" t="s">
        <v>108</v>
      </c>
      <c r="C33" s="26" t="s">
        <v>65</v>
      </c>
      <c r="D33" s="26" t="s">
        <v>109</v>
      </c>
      <c r="E33" s="27" t="s">
        <v>67</v>
      </c>
      <c r="F33" s="27" t="s">
        <v>68</v>
      </c>
      <c r="G33" s="27" t="s">
        <v>69</v>
      </c>
      <c r="H33" s="28">
        <v>156</v>
      </c>
    </row>
    <row r="34" ht="31.5" spans="1:8">
      <c r="A34" s="29"/>
      <c r="B34" s="25"/>
      <c r="C34" s="26" t="s">
        <v>110</v>
      </c>
      <c r="D34" s="26" t="s">
        <v>111</v>
      </c>
      <c r="E34" s="27" t="s">
        <v>25</v>
      </c>
      <c r="F34" s="27" t="s">
        <v>25</v>
      </c>
      <c r="G34" s="27" t="s">
        <v>25</v>
      </c>
      <c r="H34" s="28" t="s">
        <v>112</v>
      </c>
    </row>
    <row r="35" ht="31.5" spans="1:8">
      <c r="A35" s="29"/>
      <c r="B35" s="25" t="s">
        <v>113</v>
      </c>
      <c r="C35" s="26" t="s">
        <v>114</v>
      </c>
      <c r="D35" s="26" t="s">
        <v>115</v>
      </c>
      <c r="E35" s="31" t="s">
        <v>32</v>
      </c>
      <c r="F35" s="31" t="s">
        <v>32</v>
      </c>
      <c r="G35" s="31" t="s">
        <v>32</v>
      </c>
      <c r="H35" s="37">
        <v>2086</v>
      </c>
    </row>
    <row r="36" ht="31.5" spans="1:8">
      <c r="A36" s="29"/>
      <c r="B36" s="25" t="s">
        <v>116</v>
      </c>
      <c r="C36" s="26" t="s">
        <v>117</v>
      </c>
      <c r="D36" s="26" t="s">
        <v>118</v>
      </c>
      <c r="E36" s="31" t="s">
        <v>32</v>
      </c>
      <c r="F36" s="31" t="s">
        <v>32</v>
      </c>
      <c r="G36" s="31" t="s">
        <v>32</v>
      </c>
      <c r="H36" s="37">
        <v>2085</v>
      </c>
    </row>
    <row r="37" spans="1:8">
      <c r="A37" s="29"/>
      <c r="B37" s="32" t="s">
        <v>119</v>
      </c>
      <c r="C37" s="26" t="s">
        <v>120</v>
      </c>
      <c r="D37" s="26" t="s">
        <v>121</v>
      </c>
      <c r="E37" s="27" t="s">
        <v>25</v>
      </c>
      <c r="F37" s="27" t="s">
        <v>25</v>
      </c>
      <c r="G37" s="27" t="s">
        <v>25</v>
      </c>
      <c r="H37" s="28" t="s">
        <v>122</v>
      </c>
    </row>
    <row r="38" spans="1:8">
      <c r="A38" s="29"/>
      <c r="B38" s="33"/>
      <c r="C38" s="26" t="s">
        <v>123</v>
      </c>
      <c r="D38" s="26" t="s">
        <v>124</v>
      </c>
      <c r="E38" s="27" t="s">
        <v>12</v>
      </c>
      <c r="F38" s="27" t="s">
        <v>12</v>
      </c>
      <c r="G38" s="27" t="s">
        <v>12</v>
      </c>
      <c r="H38" s="28" t="s">
        <v>125</v>
      </c>
    </row>
    <row r="39" spans="1:8">
      <c r="A39" s="29"/>
      <c r="B39" s="33"/>
      <c r="C39" s="26" t="s">
        <v>126</v>
      </c>
      <c r="D39" s="26" t="s">
        <v>127</v>
      </c>
      <c r="E39" s="27" t="s">
        <v>25</v>
      </c>
      <c r="F39" s="27" t="s">
        <v>25</v>
      </c>
      <c r="G39" s="27" t="s">
        <v>25</v>
      </c>
      <c r="H39" s="28" t="s">
        <v>128</v>
      </c>
    </row>
    <row r="40" ht="31.5" spans="1:8">
      <c r="A40" s="29"/>
      <c r="B40" s="34"/>
      <c r="C40" s="26" t="s">
        <v>129</v>
      </c>
      <c r="D40" s="26" t="s">
        <v>130</v>
      </c>
      <c r="E40" s="31" t="s">
        <v>32</v>
      </c>
      <c r="F40" s="31" t="s">
        <v>32</v>
      </c>
      <c r="G40" s="31" t="s">
        <v>32</v>
      </c>
      <c r="H40" s="28"/>
    </row>
    <row r="41" spans="1:8">
      <c r="A41" s="29"/>
      <c r="B41" s="25" t="s">
        <v>131</v>
      </c>
      <c r="C41" s="26" t="s">
        <v>132</v>
      </c>
      <c r="D41" s="26" t="s">
        <v>133</v>
      </c>
      <c r="E41" s="27" t="s">
        <v>25</v>
      </c>
      <c r="F41" s="27" t="s">
        <v>25</v>
      </c>
      <c r="G41" s="27" t="s">
        <v>25</v>
      </c>
      <c r="H41" s="28" t="s">
        <v>134</v>
      </c>
    </row>
    <row r="42" spans="1:8">
      <c r="A42" s="29"/>
      <c r="B42" s="25"/>
      <c r="C42" s="26" t="s">
        <v>135</v>
      </c>
      <c r="D42" s="25" t="s">
        <v>136</v>
      </c>
      <c r="E42" s="27" t="s">
        <v>12</v>
      </c>
      <c r="F42" s="27" t="s">
        <v>12</v>
      </c>
      <c r="G42" s="27" t="s">
        <v>12</v>
      </c>
      <c r="H42" s="28" t="s">
        <v>137</v>
      </c>
    </row>
    <row r="43" spans="1:8">
      <c r="A43" s="29"/>
      <c r="B43" s="32" t="s">
        <v>138</v>
      </c>
      <c r="C43" s="26" t="s">
        <v>139</v>
      </c>
      <c r="D43" s="25" t="s">
        <v>140</v>
      </c>
      <c r="E43" s="31" t="s">
        <v>12</v>
      </c>
      <c r="F43" s="31" t="s">
        <v>12</v>
      </c>
      <c r="G43" s="31" t="s">
        <v>12</v>
      </c>
      <c r="H43" s="28" t="s">
        <v>141</v>
      </c>
    </row>
    <row r="44" ht="31.5" spans="1:8">
      <c r="A44" s="29"/>
      <c r="B44" s="33"/>
      <c r="C44" s="26" t="s">
        <v>142</v>
      </c>
      <c r="D44" s="25" t="s">
        <v>143</v>
      </c>
      <c r="E44" s="31" t="s">
        <v>32</v>
      </c>
      <c r="F44" s="31" t="s">
        <v>32</v>
      </c>
      <c r="G44" s="31" t="s">
        <v>32</v>
      </c>
      <c r="H44" s="28" t="s">
        <v>144</v>
      </c>
    </row>
    <row r="45" spans="1:8">
      <c r="A45" s="29"/>
      <c r="B45" s="33"/>
      <c r="C45" s="26" t="s">
        <v>145</v>
      </c>
      <c r="D45" s="25" t="s">
        <v>146</v>
      </c>
      <c r="E45" s="31" t="s">
        <v>12</v>
      </c>
      <c r="F45" s="31" t="s">
        <v>12</v>
      </c>
      <c r="G45" s="31" t="s">
        <v>12</v>
      </c>
      <c r="H45" s="28" t="s">
        <v>147</v>
      </c>
    </row>
    <row r="46" spans="1:8">
      <c r="A46" s="29"/>
      <c r="B46" s="33"/>
      <c r="C46" s="26" t="s">
        <v>148</v>
      </c>
      <c r="D46" s="25" t="s">
        <v>149</v>
      </c>
      <c r="E46" s="31" t="s">
        <v>12</v>
      </c>
      <c r="F46" s="31" t="s">
        <v>12</v>
      </c>
      <c r="G46" s="31" t="s">
        <v>12</v>
      </c>
      <c r="H46" s="28" t="s">
        <v>150</v>
      </c>
    </row>
    <row r="47" spans="1:8">
      <c r="A47" s="29"/>
      <c r="B47" s="33"/>
      <c r="C47" s="26" t="s">
        <v>151</v>
      </c>
      <c r="D47" s="25" t="s">
        <v>152</v>
      </c>
      <c r="E47" s="31" t="s">
        <v>32</v>
      </c>
      <c r="F47" s="31" t="s">
        <v>32</v>
      </c>
      <c r="G47" s="31" t="s">
        <v>32</v>
      </c>
      <c r="H47" s="28">
        <v>395</v>
      </c>
    </row>
    <row r="48" ht="31.5" spans="1:8">
      <c r="A48" s="29"/>
      <c r="B48" s="33"/>
      <c r="C48" s="26" t="s">
        <v>153</v>
      </c>
      <c r="D48" s="26" t="s">
        <v>154</v>
      </c>
      <c r="E48" s="31" t="s">
        <v>32</v>
      </c>
      <c r="F48" s="31" t="s">
        <v>32</v>
      </c>
      <c r="G48" s="31" t="s">
        <v>32</v>
      </c>
      <c r="H48" s="28"/>
    </row>
    <row r="49" spans="1:8">
      <c r="A49" s="29"/>
      <c r="B49" s="33"/>
      <c r="C49" s="26" t="s">
        <v>155</v>
      </c>
      <c r="D49" s="26" t="s">
        <v>156</v>
      </c>
      <c r="E49" s="31" t="s">
        <v>32</v>
      </c>
      <c r="F49" s="31" t="s">
        <v>32</v>
      </c>
      <c r="G49" s="31" t="s">
        <v>32</v>
      </c>
      <c r="H49" s="28"/>
    </row>
    <row r="50" spans="1:8">
      <c r="A50" s="29"/>
      <c r="B50" s="34"/>
      <c r="C50" s="26" t="s">
        <v>157</v>
      </c>
      <c r="D50" s="26" t="s">
        <v>158</v>
      </c>
      <c r="E50" s="31" t="s">
        <v>32</v>
      </c>
      <c r="F50" s="31" t="s">
        <v>32</v>
      </c>
      <c r="G50" s="31" t="s">
        <v>32</v>
      </c>
      <c r="H50" s="28"/>
    </row>
    <row r="51" ht="31.5" spans="1:8">
      <c r="A51" s="29"/>
      <c r="B51" s="32" t="s">
        <v>159</v>
      </c>
      <c r="C51" s="26" t="s">
        <v>160</v>
      </c>
      <c r="D51" s="26" t="s">
        <v>161</v>
      </c>
      <c r="E51" s="31" t="s">
        <v>32</v>
      </c>
      <c r="F51" s="31" t="s">
        <v>32</v>
      </c>
      <c r="G51" s="31" t="s">
        <v>32</v>
      </c>
      <c r="H51" s="28"/>
    </row>
    <row r="52" ht="31.5" spans="1:8">
      <c r="A52" s="29"/>
      <c r="B52" s="34"/>
      <c r="C52" s="26" t="s">
        <v>162</v>
      </c>
      <c r="D52" s="26" t="s">
        <v>163</v>
      </c>
      <c r="E52" s="31" t="s">
        <v>32</v>
      </c>
      <c r="F52" s="31" t="s">
        <v>32</v>
      </c>
      <c r="G52" s="31" t="s">
        <v>32</v>
      </c>
      <c r="H52" s="28"/>
    </row>
    <row r="53" ht="31.5" spans="1:8">
      <c r="A53" s="29"/>
      <c r="B53" s="25" t="s">
        <v>164</v>
      </c>
      <c r="C53" s="26" t="s">
        <v>165</v>
      </c>
      <c r="D53" s="26" t="s">
        <v>166</v>
      </c>
      <c r="E53" s="27" t="s">
        <v>25</v>
      </c>
      <c r="F53" s="27" t="s">
        <v>25</v>
      </c>
      <c r="G53" s="27" t="s">
        <v>25</v>
      </c>
      <c r="H53" s="28" t="s">
        <v>167</v>
      </c>
    </row>
    <row r="54" spans="1:8">
      <c r="A54" s="29"/>
      <c r="B54" s="25"/>
      <c r="C54" s="26" t="s">
        <v>168</v>
      </c>
      <c r="D54" s="26" t="s">
        <v>169</v>
      </c>
      <c r="E54" s="27" t="s">
        <v>25</v>
      </c>
      <c r="F54" s="27" t="s">
        <v>25</v>
      </c>
      <c r="G54" s="27" t="s">
        <v>25</v>
      </c>
      <c r="H54" s="28" t="s">
        <v>170</v>
      </c>
    </row>
    <row r="55" spans="1:8">
      <c r="A55" s="29"/>
      <c r="B55" s="32" t="s">
        <v>171</v>
      </c>
      <c r="C55" s="26" t="s">
        <v>172</v>
      </c>
      <c r="D55" s="25" t="s">
        <v>173</v>
      </c>
      <c r="E55" s="27" t="s">
        <v>12</v>
      </c>
      <c r="F55" s="27" t="s">
        <v>12</v>
      </c>
      <c r="G55" s="27" t="s">
        <v>12</v>
      </c>
      <c r="H55" s="28" t="s">
        <v>174</v>
      </c>
    </row>
    <row r="56" spans="1:8">
      <c r="A56" s="29"/>
      <c r="B56" s="33"/>
      <c r="C56" s="26" t="s">
        <v>175</v>
      </c>
      <c r="D56" s="26" t="s">
        <v>176</v>
      </c>
      <c r="E56" s="27" t="s">
        <v>25</v>
      </c>
      <c r="F56" s="27" t="s">
        <v>25</v>
      </c>
      <c r="G56" s="27" t="s">
        <v>25</v>
      </c>
      <c r="H56" s="28" t="s">
        <v>177</v>
      </c>
    </row>
    <row r="57" ht="31.5" spans="1:8">
      <c r="A57" s="29"/>
      <c r="B57" s="34"/>
      <c r="C57" s="26" t="s">
        <v>178</v>
      </c>
      <c r="D57" s="26" t="s">
        <v>179</v>
      </c>
      <c r="E57" s="31" t="s">
        <v>32</v>
      </c>
      <c r="F57" s="31" t="s">
        <v>32</v>
      </c>
      <c r="G57" s="31" t="s">
        <v>32</v>
      </c>
      <c r="H57" s="28"/>
    </row>
    <row r="58" ht="33.6" customHeight="1" spans="1:8">
      <c r="A58" s="29"/>
      <c r="B58" s="26" t="s">
        <v>180</v>
      </c>
      <c r="C58" s="26" t="s">
        <v>181</v>
      </c>
      <c r="D58" s="25" t="s">
        <v>182</v>
      </c>
      <c r="E58" s="27" t="s">
        <v>12</v>
      </c>
      <c r="F58" s="27" t="s">
        <v>12</v>
      </c>
      <c r="G58" s="27" t="s">
        <v>12</v>
      </c>
      <c r="H58" s="28" t="s">
        <v>183</v>
      </c>
    </row>
    <row r="59" ht="33.6" customHeight="1" spans="1:8">
      <c r="A59" s="29"/>
      <c r="B59" s="26"/>
      <c r="C59" s="26" t="s">
        <v>184</v>
      </c>
      <c r="D59" s="25" t="s">
        <v>185</v>
      </c>
      <c r="E59" s="31" t="s">
        <v>25</v>
      </c>
      <c r="F59" s="31" t="s">
        <v>25</v>
      </c>
      <c r="G59" s="31" t="s">
        <v>25</v>
      </c>
      <c r="H59" s="28"/>
    </row>
    <row r="60" ht="33.6" customHeight="1" spans="1:8">
      <c r="A60" s="29"/>
      <c r="B60" s="26"/>
      <c r="C60" s="26" t="s">
        <v>186</v>
      </c>
      <c r="D60" s="25" t="s">
        <v>187</v>
      </c>
      <c r="E60" s="31" t="s">
        <v>32</v>
      </c>
      <c r="F60" s="31" t="s">
        <v>32</v>
      </c>
      <c r="G60" s="31" t="s">
        <v>32</v>
      </c>
      <c r="H60" s="28"/>
    </row>
    <row r="61" ht="33.6" customHeight="1" spans="1:8">
      <c r="A61" s="29"/>
      <c r="B61" s="26"/>
      <c r="C61" s="26" t="s">
        <v>188</v>
      </c>
      <c r="D61" s="25" t="s">
        <v>189</v>
      </c>
      <c r="E61" s="31" t="s">
        <v>32</v>
      </c>
      <c r="F61" s="31" t="s">
        <v>32</v>
      </c>
      <c r="G61" s="31" t="s">
        <v>32</v>
      </c>
      <c r="H61" s="28"/>
    </row>
    <row r="62" ht="33.6" customHeight="1" spans="1:8">
      <c r="A62" s="29"/>
      <c r="B62" s="26"/>
      <c r="C62" s="38" t="s">
        <v>190</v>
      </c>
      <c r="D62" s="39" t="s">
        <v>191</v>
      </c>
      <c r="E62" s="31" t="s">
        <v>32</v>
      </c>
      <c r="F62" s="31" t="s">
        <v>32</v>
      </c>
      <c r="G62" s="31" t="s">
        <v>32</v>
      </c>
      <c r="H62" s="28"/>
    </row>
    <row r="63" ht="31.5" spans="1:8">
      <c r="A63" s="29"/>
      <c r="B63" s="26" t="s">
        <v>192</v>
      </c>
      <c r="C63" s="34" t="s">
        <v>193</v>
      </c>
      <c r="D63" s="25" t="s">
        <v>194</v>
      </c>
      <c r="E63" s="27" t="s">
        <v>25</v>
      </c>
      <c r="F63" s="27" t="s">
        <v>25</v>
      </c>
      <c r="G63" s="27" t="s">
        <v>25</v>
      </c>
      <c r="H63" s="28"/>
    </row>
    <row r="64" ht="31.5" spans="1:8">
      <c r="A64" s="29"/>
      <c r="B64" s="26"/>
      <c r="C64" s="38" t="s">
        <v>195</v>
      </c>
      <c r="D64" s="39" t="s">
        <v>196</v>
      </c>
      <c r="E64" s="31" t="s">
        <v>25</v>
      </c>
      <c r="F64" s="31" t="s">
        <v>25</v>
      </c>
      <c r="G64" s="31" t="s">
        <v>25</v>
      </c>
      <c r="H64" s="28"/>
    </row>
    <row r="65" ht="31.5" spans="1:8">
      <c r="A65" s="29"/>
      <c r="B65" s="32" t="s">
        <v>197</v>
      </c>
      <c r="C65" s="26" t="s">
        <v>198</v>
      </c>
      <c r="D65" s="26" t="s">
        <v>199</v>
      </c>
      <c r="E65" s="27" t="s">
        <v>25</v>
      </c>
      <c r="F65" s="27" t="s">
        <v>25</v>
      </c>
      <c r="G65" s="27" t="s">
        <v>25</v>
      </c>
      <c r="H65" s="28" t="s">
        <v>200</v>
      </c>
    </row>
    <row r="66" spans="1:8">
      <c r="A66" s="29"/>
      <c r="B66" s="32" t="s">
        <v>201</v>
      </c>
      <c r="C66" s="26" t="s">
        <v>202</v>
      </c>
      <c r="D66" s="26" t="s">
        <v>203</v>
      </c>
      <c r="E66" s="27" t="s">
        <v>25</v>
      </c>
      <c r="F66" s="27" t="s">
        <v>25</v>
      </c>
      <c r="G66" s="27" t="s">
        <v>25</v>
      </c>
      <c r="H66" s="28" t="s">
        <v>204</v>
      </c>
    </row>
    <row r="67" ht="31.5" spans="1:8">
      <c r="A67" s="29"/>
      <c r="B67" s="34"/>
      <c r="C67" s="26" t="s">
        <v>205</v>
      </c>
      <c r="D67" s="26" t="s">
        <v>206</v>
      </c>
      <c r="E67" s="31" t="s">
        <v>25</v>
      </c>
      <c r="F67" s="31" t="s">
        <v>25</v>
      </c>
      <c r="G67" s="31" t="s">
        <v>25</v>
      </c>
      <c r="H67" s="28"/>
    </row>
    <row r="68" spans="1:8">
      <c r="A68" s="29"/>
      <c r="B68" s="32" t="s">
        <v>207</v>
      </c>
      <c r="C68" s="26" t="s">
        <v>208</v>
      </c>
      <c r="D68" s="26" t="s">
        <v>209</v>
      </c>
      <c r="E68" s="31" t="s">
        <v>32</v>
      </c>
      <c r="F68" s="31" t="s">
        <v>32</v>
      </c>
      <c r="G68" s="31" t="s">
        <v>32</v>
      </c>
      <c r="H68" s="28"/>
    </row>
    <row r="69" spans="1:8">
      <c r="A69" s="29"/>
      <c r="B69" s="33"/>
      <c r="C69" s="26" t="s">
        <v>210</v>
      </c>
      <c r="D69" s="26" t="s">
        <v>211</v>
      </c>
      <c r="E69" s="31" t="s">
        <v>32</v>
      </c>
      <c r="F69" s="31" t="s">
        <v>32</v>
      </c>
      <c r="G69" s="31" t="s">
        <v>32</v>
      </c>
      <c r="H69" s="28"/>
    </row>
    <row r="70" ht="31.5" spans="1:8">
      <c r="A70" s="29"/>
      <c r="B70" s="34"/>
      <c r="C70" s="26" t="s">
        <v>212</v>
      </c>
      <c r="D70" s="26" t="s">
        <v>213</v>
      </c>
      <c r="E70" s="31" t="s">
        <v>32</v>
      </c>
      <c r="F70" s="31" t="s">
        <v>32</v>
      </c>
      <c r="G70" s="31" t="s">
        <v>32</v>
      </c>
      <c r="H70" s="28"/>
    </row>
    <row r="71" spans="1:8">
      <c r="A71" s="29"/>
      <c r="B71" s="25" t="s">
        <v>214</v>
      </c>
      <c r="C71" s="26" t="s">
        <v>215</v>
      </c>
      <c r="D71" s="26" t="s">
        <v>216</v>
      </c>
      <c r="E71" s="27" t="s">
        <v>25</v>
      </c>
      <c r="F71" s="27" t="s">
        <v>25</v>
      </c>
      <c r="G71" s="27" t="s">
        <v>25</v>
      </c>
      <c r="H71" s="28" t="s">
        <v>217</v>
      </c>
    </row>
    <row r="72" ht="31.5" spans="1:8">
      <c r="A72" s="29"/>
      <c r="B72" s="25"/>
      <c r="C72" s="26" t="s">
        <v>65</v>
      </c>
      <c r="D72" s="26" t="s">
        <v>218</v>
      </c>
      <c r="E72" s="27" t="s">
        <v>67</v>
      </c>
      <c r="F72" s="27" t="s">
        <v>68</v>
      </c>
      <c r="G72" s="36" t="s">
        <v>69</v>
      </c>
      <c r="H72" s="28">
        <v>159</v>
      </c>
    </row>
    <row r="73" spans="1:8">
      <c r="A73" s="29"/>
      <c r="B73" s="32" t="s">
        <v>219</v>
      </c>
      <c r="C73" s="26" t="s">
        <v>220</v>
      </c>
      <c r="D73" s="26" t="s">
        <v>221</v>
      </c>
      <c r="E73" s="27" t="s">
        <v>25</v>
      </c>
      <c r="F73" s="27" t="s">
        <v>25</v>
      </c>
      <c r="G73" s="27" t="s">
        <v>25</v>
      </c>
      <c r="H73" s="28" t="s">
        <v>222</v>
      </c>
    </row>
    <row r="74" spans="1:8">
      <c r="A74" s="29"/>
      <c r="B74" s="34"/>
      <c r="C74" s="26" t="s">
        <v>184</v>
      </c>
      <c r="D74" s="25" t="s">
        <v>185</v>
      </c>
      <c r="E74" s="27" t="s">
        <v>25</v>
      </c>
      <c r="F74" s="27" t="s">
        <v>25</v>
      </c>
      <c r="G74" s="27" t="s">
        <v>25</v>
      </c>
      <c r="H74" s="28"/>
    </row>
    <row r="75" ht="24" customHeight="1" spans="1:8">
      <c r="A75" s="29"/>
      <c r="B75" s="32" t="s">
        <v>223</v>
      </c>
      <c r="C75" s="26" t="s">
        <v>224</v>
      </c>
      <c r="D75" s="25" t="s">
        <v>225</v>
      </c>
      <c r="E75" s="27" t="s">
        <v>12</v>
      </c>
      <c r="F75" s="27" t="s">
        <v>12</v>
      </c>
      <c r="G75" s="27" t="s">
        <v>12</v>
      </c>
      <c r="H75" s="28" t="s">
        <v>226</v>
      </c>
    </row>
    <row r="76" spans="1:8">
      <c r="A76" s="29"/>
      <c r="B76" s="32" t="s">
        <v>227</v>
      </c>
      <c r="C76" s="26" t="s">
        <v>228</v>
      </c>
      <c r="D76" s="25" t="s">
        <v>229</v>
      </c>
      <c r="E76" s="27" t="s">
        <v>230</v>
      </c>
      <c r="F76" s="27" t="s">
        <v>12</v>
      </c>
      <c r="G76" s="27" t="s">
        <v>12</v>
      </c>
      <c r="H76" s="28" t="s">
        <v>231</v>
      </c>
    </row>
    <row r="77" spans="1:8">
      <c r="A77" s="29"/>
      <c r="B77" s="33"/>
      <c r="C77" s="26" t="s">
        <v>232</v>
      </c>
      <c r="D77" s="26" t="s">
        <v>233</v>
      </c>
      <c r="E77" s="27" t="s">
        <v>25</v>
      </c>
      <c r="F77" s="27" t="s">
        <v>25</v>
      </c>
      <c r="G77" s="27" t="s">
        <v>25</v>
      </c>
      <c r="H77" s="28" t="s">
        <v>234</v>
      </c>
    </row>
    <row r="78" spans="1:8">
      <c r="A78" s="29"/>
      <c r="B78" s="33"/>
      <c r="C78" s="26" t="s">
        <v>235</v>
      </c>
      <c r="D78" s="26" t="s">
        <v>236</v>
      </c>
      <c r="E78" s="31" t="s">
        <v>32</v>
      </c>
      <c r="F78" s="31" t="s">
        <v>32</v>
      </c>
      <c r="G78" s="31" t="s">
        <v>32</v>
      </c>
      <c r="H78" s="28"/>
    </row>
    <row r="79" spans="1:8">
      <c r="A79" s="29"/>
      <c r="B79" s="34"/>
      <c r="C79" s="26" t="s">
        <v>237</v>
      </c>
      <c r="D79" s="26" t="s">
        <v>238</v>
      </c>
      <c r="E79" s="31" t="s">
        <v>32</v>
      </c>
      <c r="F79" s="31" t="s">
        <v>32</v>
      </c>
      <c r="G79" s="31" t="s">
        <v>32</v>
      </c>
      <c r="H79" s="28"/>
    </row>
    <row r="80" spans="1:8">
      <c r="A80" s="29"/>
      <c r="B80" s="25" t="s">
        <v>239</v>
      </c>
      <c r="C80" s="26" t="s">
        <v>240</v>
      </c>
      <c r="D80" s="26" t="s">
        <v>241</v>
      </c>
      <c r="E80" s="27" t="s">
        <v>25</v>
      </c>
      <c r="F80" s="27" t="s">
        <v>25</v>
      </c>
      <c r="G80" s="27" t="s">
        <v>25</v>
      </c>
      <c r="H80" s="28" t="s">
        <v>242</v>
      </c>
    </row>
    <row r="81" spans="1:8">
      <c r="A81" s="29"/>
      <c r="B81" s="32" t="s">
        <v>243</v>
      </c>
      <c r="C81" s="26" t="s">
        <v>244</v>
      </c>
      <c r="D81" s="26" t="s">
        <v>245</v>
      </c>
      <c r="E81" s="27" t="s">
        <v>25</v>
      </c>
      <c r="F81" s="27" t="s">
        <v>25</v>
      </c>
      <c r="G81" s="27" t="s">
        <v>25</v>
      </c>
      <c r="H81" s="28" t="s">
        <v>246</v>
      </c>
    </row>
    <row r="82" ht="31.5" spans="1:8">
      <c r="A82" s="29"/>
      <c r="B82" s="33"/>
      <c r="C82" s="26" t="s">
        <v>247</v>
      </c>
      <c r="D82" s="26" t="s">
        <v>248</v>
      </c>
      <c r="E82" s="27" t="s">
        <v>32</v>
      </c>
      <c r="F82" s="27" t="s">
        <v>32</v>
      </c>
      <c r="G82" s="27" t="s">
        <v>32</v>
      </c>
      <c r="H82" s="28" t="s">
        <v>249</v>
      </c>
    </row>
    <row r="83" ht="31.5" spans="1:8">
      <c r="A83" s="29"/>
      <c r="B83" s="34"/>
      <c r="C83" s="26" t="s">
        <v>250</v>
      </c>
      <c r="D83" s="26" t="s">
        <v>251</v>
      </c>
      <c r="E83" s="31" t="s">
        <v>32</v>
      </c>
      <c r="F83" s="31" t="s">
        <v>32</v>
      </c>
      <c r="G83" s="31" t="s">
        <v>32</v>
      </c>
      <c r="H83" s="28"/>
    </row>
    <row r="84" spans="1:8">
      <c r="A84" s="29"/>
      <c r="B84" s="32" t="s">
        <v>252</v>
      </c>
      <c r="C84" s="26" t="s">
        <v>253</v>
      </c>
      <c r="D84" s="26" t="s">
        <v>254</v>
      </c>
      <c r="E84" s="27" t="s">
        <v>25</v>
      </c>
      <c r="F84" s="27" t="s">
        <v>25</v>
      </c>
      <c r="G84" s="27" t="s">
        <v>25</v>
      </c>
      <c r="H84" s="28" t="s">
        <v>255</v>
      </c>
    </row>
    <row r="85" ht="31.5" spans="1:8">
      <c r="A85" s="29"/>
      <c r="B85" s="34"/>
      <c r="C85" s="26" t="s">
        <v>256</v>
      </c>
      <c r="D85" s="26" t="s">
        <v>257</v>
      </c>
      <c r="E85" s="31" t="s">
        <v>25</v>
      </c>
      <c r="F85" s="31" t="s">
        <v>25</v>
      </c>
      <c r="G85" s="31" t="s">
        <v>25</v>
      </c>
      <c r="H85" s="28"/>
    </row>
    <row r="86" ht="31.5" spans="1:8">
      <c r="A86" s="29"/>
      <c r="B86" s="40" t="s">
        <v>258</v>
      </c>
      <c r="C86" s="38" t="s">
        <v>259</v>
      </c>
      <c r="D86" s="38" t="s">
        <v>260</v>
      </c>
      <c r="E86" s="31" t="s">
        <v>25</v>
      </c>
      <c r="F86" s="31" t="s">
        <v>25</v>
      </c>
      <c r="G86" s="31" t="s">
        <v>25</v>
      </c>
      <c r="H86" s="28"/>
    </row>
    <row r="87" ht="31.5" spans="1:8">
      <c r="A87" s="29"/>
      <c r="B87" s="40" t="s">
        <v>261</v>
      </c>
      <c r="C87" s="38" t="s">
        <v>262</v>
      </c>
      <c r="D87" s="38" t="s">
        <v>263</v>
      </c>
      <c r="E87" s="31" t="s">
        <v>25</v>
      </c>
      <c r="F87" s="31" t="s">
        <v>25</v>
      </c>
      <c r="G87" s="31" t="s">
        <v>25</v>
      </c>
      <c r="H87" s="28"/>
    </row>
    <row r="88" ht="31.5" spans="1:8">
      <c r="A88" s="29"/>
      <c r="B88" s="40" t="s">
        <v>264</v>
      </c>
      <c r="C88" s="38" t="s">
        <v>265</v>
      </c>
      <c r="D88" s="38" t="s">
        <v>266</v>
      </c>
      <c r="E88" s="31" t="s">
        <v>25</v>
      </c>
      <c r="F88" s="31" t="s">
        <v>25</v>
      </c>
      <c r="G88" s="31" t="s">
        <v>25</v>
      </c>
      <c r="H88" s="28"/>
    </row>
    <row r="89" ht="31.5" spans="1:8">
      <c r="A89" s="29"/>
      <c r="B89" s="32" t="s">
        <v>267</v>
      </c>
      <c r="C89" s="26" t="s">
        <v>65</v>
      </c>
      <c r="D89" s="26" t="s">
        <v>268</v>
      </c>
      <c r="E89" s="27" t="s">
        <v>67</v>
      </c>
      <c r="F89" s="27" t="s">
        <v>68</v>
      </c>
      <c r="G89" s="36" t="s">
        <v>69</v>
      </c>
      <c r="H89" s="28">
        <v>135</v>
      </c>
    </row>
    <row r="90" ht="31.5" spans="1:8">
      <c r="A90" s="29"/>
      <c r="B90" s="33"/>
      <c r="C90" s="26" t="s">
        <v>269</v>
      </c>
      <c r="D90" s="26" t="s">
        <v>270</v>
      </c>
      <c r="E90" s="31" t="s">
        <v>21</v>
      </c>
      <c r="F90" s="31" t="s">
        <v>21</v>
      </c>
      <c r="G90" s="31" t="s">
        <v>21</v>
      </c>
      <c r="H90" s="28">
        <v>2090</v>
      </c>
    </row>
    <row r="91" ht="31.5" spans="1:8">
      <c r="A91" s="29"/>
      <c r="B91" s="34"/>
      <c r="C91" s="26" t="s">
        <v>271</v>
      </c>
      <c r="D91" s="26" t="s">
        <v>272</v>
      </c>
      <c r="E91" s="31" t="s">
        <v>25</v>
      </c>
      <c r="F91" s="31" t="s">
        <v>25</v>
      </c>
      <c r="G91" s="31" t="s">
        <v>25</v>
      </c>
      <c r="H91" s="28"/>
    </row>
    <row r="92" ht="31.5" spans="1:8">
      <c r="A92" s="29"/>
      <c r="B92" s="32" t="s">
        <v>273</v>
      </c>
      <c r="C92" s="26" t="s">
        <v>65</v>
      </c>
      <c r="D92" s="26" t="s">
        <v>274</v>
      </c>
      <c r="E92" s="27" t="s">
        <v>67</v>
      </c>
      <c r="F92" s="27" t="s">
        <v>68</v>
      </c>
      <c r="G92" s="36" t="s">
        <v>69</v>
      </c>
      <c r="H92" s="28">
        <v>158</v>
      </c>
    </row>
    <row r="93" spans="1:8">
      <c r="A93" s="41"/>
      <c r="B93" s="34"/>
      <c r="C93" s="26" t="s">
        <v>275</v>
      </c>
      <c r="D93" s="26" t="s">
        <v>276</v>
      </c>
      <c r="E93" s="27" t="s">
        <v>25</v>
      </c>
      <c r="F93" s="27" t="s">
        <v>25</v>
      </c>
      <c r="G93" s="27" t="s">
        <v>25</v>
      </c>
      <c r="H93" s="28" t="s">
        <v>277</v>
      </c>
    </row>
    <row r="94" ht="31.5" spans="1:8">
      <c r="A94" s="29" t="s">
        <v>8</v>
      </c>
      <c r="B94" s="25" t="s">
        <v>278</v>
      </c>
      <c r="C94" s="26" t="s">
        <v>279</v>
      </c>
      <c r="D94" s="26" t="s">
        <v>280</v>
      </c>
      <c r="E94" s="27" t="s">
        <v>25</v>
      </c>
      <c r="F94" s="27" t="s">
        <v>25</v>
      </c>
      <c r="G94" s="27" t="s">
        <v>25</v>
      </c>
      <c r="H94" s="28" t="s">
        <v>281</v>
      </c>
    </row>
    <row r="95" spans="1:8">
      <c r="A95" s="29"/>
      <c r="B95" s="25"/>
      <c r="C95" s="26" t="s">
        <v>282</v>
      </c>
      <c r="D95" s="26" t="s">
        <v>283</v>
      </c>
      <c r="E95" s="31" t="s">
        <v>12</v>
      </c>
      <c r="F95" s="31" t="s">
        <v>12</v>
      </c>
      <c r="G95" s="31" t="s">
        <v>12</v>
      </c>
      <c r="H95" s="28" t="s">
        <v>284</v>
      </c>
    </row>
    <row r="96" spans="1:8">
      <c r="A96" s="29"/>
      <c r="B96" s="25"/>
      <c r="C96" s="26" t="s">
        <v>65</v>
      </c>
      <c r="D96" s="26" t="s">
        <v>285</v>
      </c>
      <c r="E96" s="27" t="s">
        <v>67</v>
      </c>
      <c r="F96" s="27" t="s">
        <v>68</v>
      </c>
      <c r="G96" s="36" t="s">
        <v>69</v>
      </c>
      <c r="H96" s="28">
        <v>155</v>
      </c>
    </row>
    <row r="97" ht="31.5" spans="1:8">
      <c r="A97" s="29"/>
      <c r="B97" s="25" t="s">
        <v>286</v>
      </c>
      <c r="C97" s="26" t="s">
        <v>287</v>
      </c>
      <c r="D97" s="26" t="s">
        <v>288</v>
      </c>
      <c r="E97" s="27" t="s">
        <v>289</v>
      </c>
      <c r="F97" s="27" t="s">
        <v>289</v>
      </c>
      <c r="G97" s="36" t="s">
        <v>69</v>
      </c>
      <c r="H97" s="28">
        <v>418</v>
      </c>
    </row>
    <row r="98" spans="1:8">
      <c r="A98" s="29"/>
      <c r="B98" s="25"/>
      <c r="C98" s="26" t="s">
        <v>290</v>
      </c>
      <c r="D98" s="26" t="s">
        <v>291</v>
      </c>
      <c r="E98" s="27" t="s">
        <v>32</v>
      </c>
      <c r="F98" s="27" t="s">
        <v>32</v>
      </c>
      <c r="G98" s="36" t="s">
        <v>32</v>
      </c>
      <c r="H98" s="28" t="s">
        <v>292</v>
      </c>
    </row>
    <row r="99" ht="31.5" spans="1:8">
      <c r="A99" s="29"/>
      <c r="B99" s="25"/>
      <c r="C99" s="26" t="s">
        <v>293</v>
      </c>
      <c r="D99" s="26" t="s">
        <v>294</v>
      </c>
      <c r="E99" s="31" t="s">
        <v>32</v>
      </c>
      <c r="F99" s="31" t="s">
        <v>32</v>
      </c>
      <c r="G99" s="36" t="s">
        <v>32</v>
      </c>
      <c r="H99" s="28"/>
    </row>
    <row r="100" spans="1:8">
      <c r="A100" s="29"/>
      <c r="B100" s="25"/>
      <c r="C100" s="26" t="s">
        <v>65</v>
      </c>
      <c r="D100" s="26" t="s">
        <v>295</v>
      </c>
      <c r="E100" s="27" t="s">
        <v>67</v>
      </c>
      <c r="F100" s="27" t="s">
        <v>68</v>
      </c>
      <c r="G100" s="36" t="s">
        <v>69</v>
      </c>
      <c r="H100" s="28">
        <v>134</v>
      </c>
    </row>
    <row r="101" ht="31.5" spans="1:8">
      <c r="A101" s="29"/>
      <c r="B101" s="26" t="s">
        <v>296</v>
      </c>
      <c r="C101" s="26" t="s">
        <v>297</v>
      </c>
      <c r="D101" s="26" t="s">
        <v>298</v>
      </c>
      <c r="E101" s="27" t="s">
        <v>25</v>
      </c>
      <c r="F101" s="27" t="s">
        <v>25</v>
      </c>
      <c r="G101" s="27" t="s">
        <v>25</v>
      </c>
      <c r="H101" s="28" t="s">
        <v>299</v>
      </c>
    </row>
    <row r="102" ht="31.5" spans="1:8">
      <c r="A102" s="29"/>
      <c r="B102" s="26"/>
      <c r="C102" s="26" t="s">
        <v>300</v>
      </c>
      <c r="D102" s="26" t="s">
        <v>301</v>
      </c>
      <c r="E102" s="27" t="s">
        <v>25</v>
      </c>
      <c r="F102" s="27" t="s">
        <v>25</v>
      </c>
      <c r="G102" s="27" t="s">
        <v>25</v>
      </c>
      <c r="H102" s="28" t="s">
        <v>302</v>
      </c>
    </row>
    <row r="103" spans="1:8">
      <c r="A103" s="29"/>
      <c r="B103" s="26"/>
      <c r="C103" s="26" t="s">
        <v>303</v>
      </c>
      <c r="D103" s="26" t="s">
        <v>304</v>
      </c>
      <c r="E103" s="27" t="s">
        <v>25</v>
      </c>
      <c r="F103" s="27" t="s">
        <v>25</v>
      </c>
      <c r="G103" s="27" t="s">
        <v>25</v>
      </c>
      <c r="H103" s="28" t="s">
        <v>305</v>
      </c>
    </row>
    <row r="104" ht="31.5" spans="1:8">
      <c r="A104" s="29"/>
      <c r="B104" s="26"/>
      <c r="C104" s="26" t="s">
        <v>306</v>
      </c>
      <c r="D104" s="26" t="s">
        <v>307</v>
      </c>
      <c r="E104" s="27" t="s">
        <v>25</v>
      </c>
      <c r="F104" s="27" t="s">
        <v>25</v>
      </c>
      <c r="G104" s="27" t="s">
        <v>25</v>
      </c>
      <c r="H104" s="28"/>
    </row>
    <row r="105" ht="31.5" spans="1:8">
      <c r="A105" s="29"/>
      <c r="B105" s="26"/>
      <c r="C105" s="26" t="s">
        <v>308</v>
      </c>
      <c r="D105" s="26" t="s">
        <v>309</v>
      </c>
      <c r="E105" s="31" t="s">
        <v>25</v>
      </c>
      <c r="F105" s="31" t="s">
        <v>25</v>
      </c>
      <c r="G105" s="31" t="s">
        <v>25</v>
      </c>
      <c r="H105" s="28"/>
    </row>
    <row r="106" ht="31.5" spans="1:8">
      <c r="A106" s="29"/>
      <c r="B106" s="26"/>
      <c r="C106" s="26" t="s">
        <v>310</v>
      </c>
      <c r="D106" s="26" t="s">
        <v>311</v>
      </c>
      <c r="E106" s="27" t="s">
        <v>25</v>
      </c>
      <c r="F106" s="27" t="s">
        <v>25</v>
      </c>
      <c r="G106" s="27" t="s">
        <v>25</v>
      </c>
      <c r="H106" s="28" t="s">
        <v>312</v>
      </c>
    </row>
    <row r="107" ht="31.5" spans="1:8">
      <c r="A107" s="29"/>
      <c r="B107" s="26"/>
      <c r="C107" s="26" t="s">
        <v>313</v>
      </c>
      <c r="D107" s="26" t="s">
        <v>314</v>
      </c>
      <c r="E107" s="31" t="s">
        <v>32</v>
      </c>
      <c r="F107" s="31" t="s">
        <v>32</v>
      </c>
      <c r="G107" s="31" t="s">
        <v>32</v>
      </c>
      <c r="H107" s="28"/>
    </row>
    <row r="108" ht="31.5" spans="1:8">
      <c r="A108" s="29"/>
      <c r="B108" s="26"/>
      <c r="C108" s="26" t="s">
        <v>315</v>
      </c>
      <c r="D108" s="26" t="s">
        <v>316</v>
      </c>
      <c r="E108" s="31" t="s">
        <v>32</v>
      </c>
      <c r="F108" s="31" t="s">
        <v>32</v>
      </c>
      <c r="G108" s="31" t="s">
        <v>32</v>
      </c>
      <c r="H108" s="28"/>
    </row>
    <row r="109" spans="1:8">
      <c r="A109" s="29"/>
      <c r="B109" s="26" t="s">
        <v>317</v>
      </c>
      <c r="C109" s="26" t="s">
        <v>318</v>
      </c>
      <c r="D109" s="26" t="s">
        <v>319</v>
      </c>
      <c r="E109" s="31" t="s">
        <v>32</v>
      </c>
      <c r="F109" s="31" t="s">
        <v>32</v>
      </c>
      <c r="G109" s="31" t="s">
        <v>32</v>
      </c>
      <c r="H109" s="28"/>
    </row>
    <row r="110" ht="31.5" spans="1:8">
      <c r="A110" s="29"/>
      <c r="B110" s="26"/>
      <c r="C110" s="26" t="s">
        <v>320</v>
      </c>
      <c r="D110" s="26" t="s">
        <v>321</v>
      </c>
      <c r="E110" s="31" t="s">
        <v>32</v>
      </c>
      <c r="F110" s="31" t="s">
        <v>32</v>
      </c>
      <c r="G110" s="31" t="s">
        <v>32</v>
      </c>
      <c r="H110" s="28"/>
    </row>
    <row r="111" ht="31.5" spans="1:8">
      <c r="A111" s="29"/>
      <c r="B111" s="26"/>
      <c r="C111" s="26" t="s">
        <v>322</v>
      </c>
      <c r="D111" s="26" t="s">
        <v>323</v>
      </c>
      <c r="E111" s="31" t="s">
        <v>32</v>
      </c>
      <c r="F111" s="31" t="s">
        <v>32</v>
      </c>
      <c r="G111" s="31" t="s">
        <v>32</v>
      </c>
      <c r="H111" s="28"/>
    </row>
    <row r="112" spans="1:8">
      <c r="A112" s="41"/>
      <c r="B112" s="42" t="s">
        <v>324</v>
      </c>
      <c r="C112" s="26" t="s">
        <v>325</v>
      </c>
      <c r="D112" s="26" t="s">
        <v>326</v>
      </c>
      <c r="E112" s="31" t="s">
        <v>12</v>
      </c>
      <c r="F112" s="31" t="s">
        <v>12</v>
      </c>
      <c r="G112" s="31" t="s">
        <v>12</v>
      </c>
      <c r="H112" s="28" t="s">
        <v>327</v>
      </c>
    </row>
    <row r="113" spans="1:7">
      <c r="A113" s="43" t="s">
        <v>328</v>
      </c>
      <c r="B113" s="44" t="s">
        <v>328</v>
      </c>
      <c r="C113" s="45" t="s">
        <v>287</v>
      </c>
      <c r="D113" s="45" t="s">
        <v>329</v>
      </c>
      <c r="E113" s="36" t="s">
        <v>289</v>
      </c>
      <c r="F113" s="36" t="s">
        <v>68</v>
      </c>
      <c r="G113" s="36" t="s">
        <v>69</v>
      </c>
    </row>
    <row r="114" ht="31.5" spans="1:7">
      <c r="A114" s="43" t="s">
        <v>330</v>
      </c>
      <c r="B114" s="44" t="s">
        <v>331</v>
      </c>
      <c r="C114" s="45" t="s">
        <v>287</v>
      </c>
      <c r="D114" s="45" t="s">
        <v>332</v>
      </c>
      <c r="E114" s="36" t="s">
        <v>289</v>
      </c>
      <c r="F114" s="36" t="s">
        <v>333</v>
      </c>
      <c r="G114" s="36" t="s">
        <v>69</v>
      </c>
    </row>
    <row r="115" spans="1:7">
      <c r="A115" s="46"/>
      <c r="B115" s="47"/>
      <c r="C115" s="45" t="s">
        <v>65</v>
      </c>
      <c r="D115" s="45" t="s">
        <v>334</v>
      </c>
      <c r="E115" s="36" t="s">
        <v>67</v>
      </c>
      <c r="F115" s="36" t="s">
        <v>68</v>
      </c>
      <c r="G115" s="36" t="s">
        <v>69</v>
      </c>
    </row>
    <row r="116" spans="1:7">
      <c r="A116" s="45" t="s">
        <v>335</v>
      </c>
      <c r="B116" s="43" t="s">
        <v>335</v>
      </c>
      <c r="C116" s="45" t="s">
        <v>65</v>
      </c>
      <c r="D116" s="45" t="s">
        <v>336</v>
      </c>
      <c r="E116" s="36" t="s">
        <v>67</v>
      </c>
      <c r="F116" s="36" t="s">
        <v>68</v>
      </c>
      <c r="G116" s="36" t="s">
        <v>69</v>
      </c>
    </row>
    <row r="117" ht="31.5" spans="1:7">
      <c r="A117" s="45"/>
      <c r="B117" s="46"/>
      <c r="C117" s="48" t="s">
        <v>337</v>
      </c>
      <c r="D117" s="45" t="s">
        <v>338</v>
      </c>
      <c r="E117" s="36" t="s">
        <v>230</v>
      </c>
      <c r="F117" s="36" t="s">
        <v>230</v>
      </c>
      <c r="G117" s="36" t="s">
        <v>230</v>
      </c>
    </row>
    <row r="118" ht="31.5" spans="1:7">
      <c r="A118" s="45"/>
      <c r="B118" s="46"/>
      <c r="C118" s="26" t="s">
        <v>339</v>
      </c>
      <c r="D118" s="26" t="s">
        <v>340</v>
      </c>
      <c r="E118" s="36" t="s">
        <v>289</v>
      </c>
      <c r="F118" s="36" t="s">
        <v>333</v>
      </c>
      <c r="G118" s="36" t="s">
        <v>69</v>
      </c>
    </row>
    <row r="119" ht="31.5" spans="1:7">
      <c r="A119" s="45"/>
      <c r="B119" s="46"/>
      <c r="C119" s="38" t="s">
        <v>341</v>
      </c>
      <c r="D119" s="38" t="s">
        <v>342</v>
      </c>
      <c r="E119" s="36" t="s">
        <v>289</v>
      </c>
      <c r="F119" s="36" t="s">
        <v>333</v>
      </c>
      <c r="G119" s="36" t="s">
        <v>69</v>
      </c>
    </row>
    <row r="120" ht="31.5" spans="1:7">
      <c r="A120" s="45"/>
      <c r="B120" s="49"/>
      <c r="C120" s="26" t="s">
        <v>343</v>
      </c>
      <c r="D120" s="26" t="s">
        <v>344</v>
      </c>
      <c r="E120" s="31" t="s">
        <v>345</v>
      </c>
      <c r="F120" s="36" t="s">
        <v>345</v>
      </c>
      <c r="G120" s="36" t="s">
        <v>345</v>
      </c>
    </row>
    <row r="121" ht="31.5" spans="1:7">
      <c r="A121" s="45"/>
      <c r="B121" s="44" t="s">
        <v>346</v>
      </c>
      <c r="C121" s="26" t="s">
        <v>339</v>
      </c>
      <c r="D121" s="26" t="s">
        <v>347</v>
      </c>
      <c r="E121" s="50" t="s">
        <v>348</v>
      </c>
      <c r="F121" s="36" t="s">
        <v>333</v>
      </c>
      <c r="G121" s="36" t="s">
        <v>69</v>
      </c>
    </row>
    <row r="122" spans="1:7">
      <c r="A122" s="45"/>
      <c r="B122" s="47"/>
      <c r="C122" s="26" t="s">
        <v>65</v>
      </c>
      <c r="D122" s="26" t="s">
        <v>349</v>
      </c>
      <c r="E122" s="36" t="s">
        <v>67</v>
      </c>
      <c r="F122" s="36" t="s">
        <v>68</v>
      </c>
      <c r="G122" s="36" t="s">
        <v>69</v>
      </c>
    </row>
    <row r="123" ht="31.5" spans="1:7">
      <c r="A123" s="45"/>
      <c r="B123" s="47" t="s">
        <v>350</v>
      </c>
      <c r="C123" s="26" t="s">
        <v>287</v>
      </c>
      <c r="D123" s="26" t="s">
        <v>351</v>
      </c>
      <c r="E123" s="36" t="s">
        <v>289</v>
      </c>
      <c r="F123" s="36" t="s">
        <v>352</v>
      </c>
      <c r="G123" s="36" t="s">
        <v>69</v>
      </c>
    </row>
    <row r="124" spans="1:7">
      <c r="A124" s="45"/>
      <c r="B124" s="51" t="s">
        <v>353</v>
      </c>
      <c r="C124" s="26" t="s">
        <v>339</v>
      </c>
      <c r="D124" s="26" t="s">
        <v>354</v>
      </c>
      <c r="E124" s="36" t="s">
        <v>289</v>
      </c>
      <c r="F124" s="36" t="s">
        <v>333</v>
      </c>
      <c r="G124" s="36" t="s">
        <v>69</v>
      </c>
    </row>
    <row r="125" spans="1:7">
      <c r="A125" s="45"/>
      <c r="B125" s="51" t="s">
        <v>355</v>
      </c>
      <c r="C125" s="26" t="s">
        <v>339</v>
      </c>
      <c r="D125" s="26" t="s">
        <v>356</v>
      </c>
      <c r="E125" s="36" t="s">
        <v>289</v>
      </c>
      <c r="F125" s="36" t="s">
        <v>333</v>
      </c>
      <c r="G125" s="36" t="s">
        <v>69</v>
      </c>
    </row>
    <row r="126" spans="1:7">
      <c r="A126" s="45"/>
      <c r="B126" s="51" t="s">
        <v>357</v>
      </c>
      <c r="C126" s="26" t="s">
        <v>339</v>
      </c>
      <c r="D126" s="26" t="s">
        <v>358</v>
      </c>
      <c r="E126" s="36" t="s">
        <v>359</v>
      </c>
      <c r="F126" s="36" t="s">
        <v>333</v>
      </c>
      <c r="G126" s="36" t="s">
        <v>69</v>
      </c>
    </row>
    <row r="127" spans="1:7">
      <c r="A127" s="43" t="s">
        <v>360</v>
      </c>
      <c r="B127" s="43" t="s">
        <v>361</v>
      </c>
      <c r="C127" s="26" t="s">
        <v>287</v>
      </c>
      <c r="D127" s="26" t="s">
        <v>362</v>
      </c>
      <c r="E127" s="36" t="s">
        <v>289</v>
      </c>
      <c r="F127" s="36" t="s">
        <v>333</v>
      </c>
      <c r="G127" s="36" t="s">
        <v>69</v>
      </c>
    </row>
    <row r="128" spans="1:7">
      <c r="A128" s="46"/>
      <c r="B128" s="49"/>
      <c r="C128" s="26" t="s">
        <v>65</v>
      </c>
      <c r="D128" s="26" t="s">
        <v>363</v>
      </c>
      <c r="E128" s="36" t="s">
        <v>67</v>
      </c>
      <c r="F128" s="36" t="s">
        <v>68</v>
      </c>
      <c r="G128" s="36" t="s">
        <v>69</v>
      </c>
    </row>
    <row r="129" ht="31.5" spans="1:7">
      <c r="A129" s="49"/>
      <c r="B129" s="47" t="s">
        <v>364</v>
      </c>
      <c r="C129" s="38" t="s">
        <v>365</v>
      </c>
      <c r="D129" s="38" t="s">
        <v>366</v>
      </c>
      <c r="E129" s="36" t="s">
        <v>230</v>
      </c>
      <c r="F129" s="36" t="s">
        <v>230</v>
      </c>
      <c r="G129" s="36" t="s">
        <v>230</v>
      </c>
    </row>
    <row r="130" spans="1:7">
      <c r="A130" s="45" t="s">
        <v>367</v>
      </c>
      <c r="B130" s="51" t="s">
        <v>367</v>
      </c>
      <c r="C130" s="26" t="s">
        <v>337</v>
      </c>
      <c r="D130" s="26" t="s">
        <v>368</v>
      </c>
      <c r="E130" s="36" t="s">
        <v>230</v>
      </c>
      <c r="F130" s="36" t="s">
        <v>230</v>
      </c>
      <c r="G130" s="36" t="s">
        <v>230</v>
      </c>
    </row>
    <row r="131" spans="1:7">
      <c r="A131" s="45"/>
      <c r="B131" s="51"/>
      <c r="C131" s="26" t="s">
        <v>369</v>
      </c>
      <c r="D131" s="26" t="s">
        <v>370</v>
      </c>
      <c r="E131" s="36" t="s">
        <v>345</v>
      </c>
      <c r="F131" s="36" t="s">
        <v>345</v>
      </c>
      <c r="G131" s="36" t="s">
        <v>345</v>
      </c>
    </row>
    <row r="132" spans="1:7">
      <c r="A132" s="45"/>
      <c r="B132" s="51"/>
      <c r="C132" s="26" t="s">
        <v>371</v>
      </c>
      <c r="D132" s="26" t="s">
        <v>372</v>
      </c>
      <c r="E132" s="36" t="s">
        <v>345</v>
      </c>
      <c r="F132" s="36" t="s">
        <v>345</v>
      </c>
      <c r="G132" s="36" t="s">
        <v>345</v>
      </c>
    </row>
    <row r="133" ht="31.5" spans="1:7">
      <c r="A133" s="45"/>
      <c r="B133" s="51"/>
      <c r="C133" s="38" t="s">
        <v>373</v>
      </c>
      <c r="D133" s="38" t="s">
        <v>374</v>
      </c>
      <c r="E133" s="31" t="s">
        <v>345</v>
      </c>
      <c r="F133" s="36" t="s">
        <v>345</v>
      </c>
      <c r="G133" s="36" t="s">
        <v>345</v>
      </c>
    </row>
    <row r="134" spans="1:7">
      <c r="A134" s="45"/>
      <c r="B134" s="51"/>
      <c r="C134" s="26" t="s">
        <v>339</v>
      </c>
      <c r="D134" s="26" t="s">
        <v>375</v>
      </c>
      <c r="E134" s="36" t="s">
        <v>376</v>
      </c>
      <c r="F134" s="36" t="s">
        <v>333</v>
      </c>
      <c r="G134" s="36" t="s">
        <v>69</v>
      </c>
    </row>
    <row r="135" spans="1:7">
      <c r="A135" s="45"/>
      <c r="B135" s="51"/>
      <c r="C135" s="26" t="s">
        <v>65</v>
      </c>
      <c r="D135" s="26" t="s">
        <v>377</v>
      </c>
      <c r="E135" s="36" t="s">
        <v>67</v>
      </c>
      <c r="F135" s="36" t="s">
        <v>68</v>
      </c>
      <c r="G135" s="36" t="s">
        <v>69</v>
      </c>
    </row>
    <row r="136" spans="1:7">
      <c r="A136" s="45"/>
      <c r="B136" s="51" t="s">
        <v>378</v>
      </c>
      <c r="C136" s="26" t="s">
        <v>339</v>
      </c>
      <c r="D136" s="26" t="s">
        <v>379</v>
      </c>
      <c r="E136" s="36" t="s">
        <v>289</v>
      </c>
      <c r="F136" s="36" t="s">
        <v>333</v>
      </c>
      <c r="G136" s="36" t="s">
        <v>69</v>
      </c>
    </row>
    <row r="137" spans="1:7">
      <c r="A137" s="45"/>
      <c r="B137" s="25" t="s">
        <v>380</v>
      </c>
      <c r="C137" s="26" t="s">
        <v>381</v>
      </c>
      <c r="D137" s="26" t="s">
        <v>382</v>
      </c>
      <c r="E137" s="36" t="s">
        <v>345</v>
      </c>
      <c r="F137" s="36" t="s">
        <v>345</v>
      </c>
      <c r="G137" s="36" t="s">
        <v>345</v>
      </c>
    </row>
    <row r="138" spans="1:7">
      <c r="A138" s="45"/>
      <c r="B138" s="51" t="s">
        <v>383</v>
      </c>
      <c r="C138" s="26" t="s">
        <v>287</v>
      </c>
      <c r="D138" s="26" t="s">
        <v>384</v>
      </c>
      <c r="E138" s="36" t="s">
        <v>376</v>
      </c>
      <c r="F138" s="36" t="s">
        <v>333</v>
      </c>
      <c r="G138" s="36" t="s">
        <v>69</v>
      </c>
    </row>
    <row r="139" spans="1:7">
      <c r="A139" s="45"/>
      <c r="B139" s="51" t="s">
        <v>385</v>
      </c>
      <c r="C139" s="26" t="s">
        <v>339</v>
      </c>
      <c r="D139" s="26" t="s">
        <v>386</v>
      </c>
      <c r="E139" s="36" t="s">
        <v>376</v>
      </c>
      <c r="F139" s="36" t="s">
        <v>333</v>
      </c>
      <c r="G139" s="36" t="s">
        <v>69</v>
      </c>
    </row>
    <row r="140" spans="1:7">
      <c r="A140" s="46" t="s">
        <v>387</v>
      </c>
      <c r="B140" s="52" t="s">
        <v>387</v>
      </c>
      <c r="C140" s="26" t="s">
        <v>388</v>
      </c>
      <c r="D140" s="26" t="s">
        <v>389</v>
      </c>
      <c r="E140" s="36" t="s">
        <v>63</v>
      </c>
      <c r="F140" s="36" t="s">
        <v>63</v>
      </c>
      <c r="G140" s="36" t="s">
        <v>63</v>
      </c>
    </row>
    <row r="141" spans="1:7">
      <c r="A141" s="46"/>
      <c r="B141" s="52"/>
      <c r="C141" s="26" t="s">
        <v>337</v>
      </c>
      <c r="D141" s="26" t="s">
        <v>390</v>
      </c>
      <c r="E141" s="36" t="s">
        <v>230</v>
      </c>
      <c r="F141" s="36" t="s">
        <v>230</v>
      </c>
      <c r="G141" s="36" t="s">
        <v>230</v>
      </c>
    </row>
    <row r="142" ht="31.5" spans="1:7">
      <c r="A142" s="46"/>
      <c r="B142" s="52"/>
      <c r="C142" s="26" t="s">
        <v>388</v>
      </c>
      <c r="D142" s="26" t="s">
        <v>391</v>
      </c>
      <c r="E142" s="36" t="s">
        <v>63</v>
      </c>
      <c r="F142" s="36" t="s">
        <v>63</v>
      </c>
      <c r="G142" s="36" t="s">
        <v>63</v>
      </c>
    </row>
    <row r="143" spans="1:7">
      <c r="A143" s="46"/>
      <c r="B143" s="52"/>
      <c r="C143" s="26" t="s">
        <v>65</v>
      </c>
      <c r="D143" s="26" t="s">
        <v>392</v>
      </c>
      <c r="E143" s="36" t="s">
        <v>67</v>
      </c>
      <c r="F143" s="36" t="s">
        <v>68</v>
      </c>
      <c r="G143" s="36" t="s">
        <v>69</v>
      </c>
    </row>
    <row r="144" spans="1:7">
      <c r="A144" s="46"/>
      <c r="B144" s="51" t="s">
        <v>393</v>
      </c>
      <c r="C144" s="26" t="s">
        <v>339</v>
      </c>
      <c r="D144" s="26" t="s">
        <v>394</v>
      </c>
      <c r="E144" s="36" t="s">
        <v>376</v>
      </c>
      <c r="F144" s="36" t="s">
        <v>333</v>
      </c>
      <c r="G144" s="36" t="s">
        <v>69</v>
      </c>
    </row>
    <row r="145" spans="1:7">
      <c r="A145" s="49"/>
      <c r="B145" s="51" t="s">
        <v>395</v>
      </c>
      <c r="C145" s="26" t="s">
        <v>65</v>
      </c>
      <c r="D145" s="26" t="s">
        <v>396</v>
      </c>
      <c r="E145" s="36" t="s">
        <v>67</v>
      </c>
      <c r="F145" s="36" t="s">
        <v>68</v>
      </c>
      <c r="G145" s="36" t="s">
        <v>69</v>
      </c>
    </row>
    <row r="146" ht="31.5" spans="1:7">
      <c r="A146" s="43" t="s">
        <v>397</v>
      </c>
      <c r="B146" s="44" t="s">
        <v>397</v>
      </c>
      <c r="C146" s="35" t="s">
        <v>398</v>
      </c>
      <c r="D146" s="26" t="s">
        <v>399</v>
      </c>
      <c r="E146" s="36" t="s">
        <v>289</v>
      </c>
      <c r="F146" s="36" t="s">
        <v>289</v>
      </c>
      <c r="G146" s="36" t="s">
        <v>400</v>
      </c>
    </row>
    <row r="147" spans="1:7">
      <c r="A147" s="46"/>
      <c r="B147" s="51" t="s">
        <v>401</v>
      </c>
      <c r="C147" s="26" t="s">
        <v>65</v>
      </c>
      <c r="D147" s="26" t="s">
        <v>402</v>
      </c>
      <c r="E147" s="36" t="s">
        <v>67</v>
      </c>
      <c r="F147" s="36" t="s">
        <v>68</v>
      </c>
      <c r="G147" s="36" t="s">
        <v>69</v>
      </c>
    </row>
    <row r="148" ht="31.5" spans="1:7">
      <c r="A148" s="46"/>
      <c r="B148" s="51" t="s">
        <v>403</v>
      </c>
      <c r="C148" s="26" t="s">
        <v>65</v>
      </c>
      <c r="D148" s="26" t="s">
        <v>404</v>
      </c>
      <c r="E148" s="36" t="s">
        <v>67</v>
      </c>
      <c r="F148" s="36" t="s">
        <v>68</v>
      </c>
      <c r="G148" s="36" t="s">
        <v>69</v>
      </c>
    </row>
    <row r="149" ht="31.5" spans="1:7">
      <c r="A149" s="46"/>
      <c r="B149" s="51" t="s">
        <v>405</v>
      </c>
      <c r="C149" s="26" t="s">
        <v>65</v>
      </c>
      <c r="D149" s="26" t="s">
        <v>406</v>
      </c>
      <c r="E149" s="36" t="s">
        <v>67</v>
      </c>
      <c r="F149" s="36" t="s">
        <v>68</v>
      </c>
      <c r="G149" s="36" t="s">
        <v>69</v>
      </c>
    </row>
    <row r="150" spans="1:7">
      <c r="A150" s="49"/>
      <c r="B150" s="51" t="s">
        <v>407</v>
      </c>
      <c r="C150" s="26" t="s">
        <v>65</v>
      </c>
      <c r="D150" s="26" t="s">
        <v>408</v>
      </c>
      <c r="E150" s="36" t="s">
        <v>67</v>
      </c>
      <c r="F150" s="36" t="s">
        <v>68</v>
      </c>
      <c r="G150" s="36" t="s">
        <v>69</v>
      </c>
    </row>
    <row r="151" spans="1:7">
      <c r="A151" s="45" t="s">
        <v>409</v>
      </c>
      <c r="B151" s="52" t="s">
        <v>409</v>
      </c>
      <c r="C151" s="26" t="s">
        <v>337</v>
      </c>
      <c r="D151" s="26" t="s">
        <v>410</v>
      </c>
      <c r="E151" s="36" t="s">
        <v>230</v>
      </c>
      <c r="F151" s="36" t="s">
        <v>230</v>
      </c>
      <c r="G151" s="36" t="s">
        <v>230</v>
      </c>
    </row>
    <row r="152" ht="31.5" spans="1:7">
      <c r="A152" s="45"/>
      <c r="B152" s="52"/>
      <c r="C152" s="26" t="s">
        <v>411</v>
      </c>
      <c r="D152" s="26" t="s">
        <v>412</v>
      </c>
      <c r="E152" s="36" t="s">
        <v>63</v>
      </c>
      <c r="F152" s="36" t="s">
        <v>63</v>
      </c>
      <c r="G152" s="36" t="s">
        <v>63</v>
      </c>
    </row>
    <row r="153" spans="1:7">
      <c r="A153" s="45"/>
      <c r="B153" s="52"/>
      <c r="C153" s="26" t="s">
        <v>413</v>
      </c>
      <c r="D153" s="26" t="s">
        <v>414</v>
      </c>
      <c r="E153" s="36" t="s">
        <v>415</v>
      </c>
      <c r="F153" s="36" t="s">
        <v>415</v>
      </c>
      <c r="G153" s="36" t="s">
        <v>415</v>
      </c>
    </row>
    <row r="154" ht="31.5" spans="1:7">
      <c r="A154" s="45"/>
      <c r="B154" s="52"/>
      <c r="C154" s="26" t="s">
        <v>416</v>
      </c>
      <c r="D154" s="26" t="s">
        <v>417</v>
      </c>
      <c r="E154" s="36" t="s">
        <v>415</v>
      </c>
      <c r="F154" s="36" t="s">
        <v>415</v>
      </c>
      <c r="G154" s="36" t="s">
        <v>415</v>
      </c>
    </row>
    <row r="155" ht="31.5" spans="1:7">
      <c r="A155" s="45"/>
      <c r="B155" s="52"/>
      <c r="C155" s="26" t="s">
        <v>418</v>
      </c>
      <c r="D155" s="26" t="s">
        <v>419</v>
      </c>
      <c r="E155" s="36" t="s">
        <v>415</v>
      </c>
      <c r="F155" s="36" t="s">
        <v>415</v>
      </c>
      <c r="G155" s="36" t="s">
        <v>415</v>
      </c>
    </row>
    <row r="156" spans="1:7">
      <c r="A156" s="45"/>
      <c r="B156" s="52"/>
      <c r="C156" s="38" t="s">
        <v>420</v>
      </c>
      <c r="D156" s="38" t="s">
        <v>421</v>
      </c>
      <c r="E156" s="31" t="s">
        <v>415</v>
      </c>
      <c r="F156" s="36" t="s">
        <v>415</v>
      </c>
      <c r="G156" s="36" t="s">
        <v>415</v>
      </c>
    </row>
    <row r="157" ht="31.5" spans="1:7">
      <c r="A157" s="45"/>
      <c r="B157" s="52"/>
      <c r="C157" s="26" t="s">
        <v>339</v>
      </c>
      <c r="D157" s="26" t="s">
        <v>422</v>
      </c>
      <c r="E157" s="36" t="s">
        <v>423</v>
      </c>
      <c r="F157" s="36" t="s">
        <v>333</v>
      </c>
      <c r="G157" s="36" t="s">
        <v>69</v>
      </c>
    </row>
    <row r="158" spans="1:7">
      <c r="A158" s="45"/>
      <c r="B158" s="52"/>
      <c r="C158" s="26" t="s">
        <v>65</v>
      </c>
      <c r="D158" s="26" t="s">
        <v>424</v>
      </c>
      <c r="E158" s="36" t="s">
        <v>67</v>
      </c>
      <c r="F158" s="36" t="s">
        <v>68</v>
      </c>
      <c r="G158" s="36" t="s">
        <v>69</v>
      </c>
    </row>
    <row r="159" spans="1:7">
      <c r="A159" s="45"/>
      <c r="B159" s="51" t="s">
        <v>425</v>
      </c>
      <c r="C159" s="26" t="s">
        <v>339</v>
      </c>
      <c r="D159" s="26" t="s">
        <v>426</v>
      </c>
      <c r="E159" s="36" t="s">
        <v>289</v>
      </c>
      <c r="F159" s="36" t="s">
        <v>333</v>
      </c>
      <c r="G159" s="36" t="s">
        <v>69</v>
      </c>
    </row>
    <row r="160" spans="1:7">
      <c r="A160" s="45"/>
      <c r="B160" s="44" t="s">
        <v>427</v>
      </c>
      <c r="C160" s="26" t="s">
        <v>65</v>
      </c>
      <c r="D160" s="26" t="s">
        <v>428</v>
      </c>
      <c r="E160" s="36" t="s">
        <v>67</v>
      </c>
      <c r="F160" s="36" t="s">
        <v>68</v>
      </c>
      <c r="G160" s="36" t="s">
        <v>69</v>
      </c>
    </row>
    <row r="161" spans="1:7">
      <c r="A161" s="45"/>
      <c r="B161" s="47"/>
      <c r="C161" s="26" t="s">
        <v>339</v>
      </c>
      <c r="D161" s="26" t="s">
        <v>429</v>
      </c>
      <c r="E161" s="36" t="s">
        <v>289</v>
      </c>
      <c r="F161" s="36" t="s">
        <v>333</v>
      </c>
      <c r="G161" s="36" t="s">
        <v>69</v>
      </c>
    </row>
    <row r="162" spans="1:7">
      <c r="A162" s="45"/>
      <c r="B162" s="52" t="s">
        <v>430</v>
      </c>
      <c r="C162" s="26" t="s">
        <v>339</v>
      </c>
      <c r="D162" s="26" t="s">
        <v>431</v>
      </c>
      <c r="E162" s="36" t="s">
        <v>289</v>
      </c>
      <c r="F162" s="36" t="s">
        <v>333</v>
      </c>
      <c r="G162" s="36" t="s">
        <v>69</v>
      </c>
    </row>
    <row r="163" spans="1:7">
      <c r="A163" s="43" t="s">
        <v>432</v>
      </c>
      <c r="B163" s="51" t="s">
        <v>433</v>
      </c>
      <c r="C163" s="26" t="s">
        <v>287</v>
      </c>
      <c r="D163" s="26" t="s">
        <v>434</v>
      </c>
      <c r="E163" s="36" t="s">
        <v>359</v>
      </c>
      <c r="F163" s="36" t="s">
        <v>333</v>
      </c>
      <c r="G163" s="36" t="s">
        <v>69</v>
      </c>
    </row>
    <row r="164" spans="1:7">
      <c r="A164" s="46"/>
      <c r="B164" s="51" t="s">
        <v>435</v>
      </c>
      <c r="C164" s="26" t="s">
        <v>287</v>
      </c>
      <c r="D164" s="26" t="s">
        <v>436</v>
      </c>
      <c r="E164" s="36" t="s">
        <v>376</v>
      </c>
      <c r="F164" s="36" t="s">
        <v>333</v>
      </c>
      <c r="G164" s="36" t="s">
        <v>69</v>
      </c>
    </row>
    <row r="165" spans="1:7">
      <c r="A165" s="49"/>
      <c r="B165" s="51" t="s">
        <v>437</v>
      </c>
      <c r="C165" s="26" t="s">
        <v>65</v>
      </c>
      <c r="D165" s="26" t="s">
        <v>438</v>
      </c>
      <c r="E165" s="36" t="s">
        <v>67</v>
      </c>
      <c r="F165" s="36" t="s">
        <v>68</v>
      </c>
      <c r="G165" s="36" t="s">
        <v>69</v>
      </c>
    </row>
    <row r="166" spans="1:7">
      <c r="A166" s="45" t="s">
        <v>439</v>
      </c>
      <c r="B166" s="44" t="s">
        <v>439</v>
      </c>
      <c r="C166" s="26" t="s">
        <v>440</v>
      </c>
      <c r="D166" s="26" t="s">
        <v>441</v>
      </c>
      <c r="E166" s="36" t="s">
        <v>289</v>
      </c>
      <c r="F166" s="36" t="s">
        <v>348</v>
      </c>
      <c r="G166" s="36" t="s">
        <v>69</v>
      </c>
    </row>
    <row r="167" spans="1:7">
      <c r="A167" s="45"/>
      <c r="B167" s="52"/>
      <c r="C167" s="26" t="s">
        <v>337</v>
      </c>
      <c r="D167" s="26" t="s">
        <v>442</v>
      </c>
      <c r="E167" s="36" t="s">
        <v>230</v>
      </c>
      <c r="F167" s="36" t="s">
        <v>230</v>
      </c>
      <c r="G167" s="36" t="s">
        <v>230</v>
      </c>
    </row>
    <row r="168" spans="1:7">
      <c r="A168" s="45"/>
      <c r="B168" s="52"/>
      <c r="C168" s="26" t="s">
        <v>443</v>
      </c>
      <c r="D168" s="26" t="s">
        <v>444</v>
      </c>
      <c r="E168" s="27" t="s">
        <v>25</v>
      </c>
      <c r="F168" s="27" t="s">
        <v>25</v>
      </c>
      <c r="G168" s="27" t="s">
        <v>25</v>
      </c>
    </row>
    <row r="169" spans="1:7">
      <c r="A169" s="45"/>
      <c r="B169" s="52"/>
      <c r="C169" s="26" t="s">
        <v>420</v>
      </c>
      <c r="D169" s="26" t="s">
        <v>445</v>
      </c>
      <c r="E169" s="27" t="s">
        <v>25</v>
      </c>
      <c r="F169" s="27" t="s">
        <v>25</v>
      </c>
      <c r="G169" s="27" t="s">
        <v>25</v>
      </c>
    </row>
    <row r="170" spans="1:7">
      <c r="A170" s="45"/>
      <c r="B170" s="52"/>
      <c r="C170" s="26" t="s">
        <v>446</v>
      </c>
      <c r="D170" s="26" t="s">
        <v>447</v>
      </c>
      <c r="E170" s="31" t="s">
        <v>25</v>
      </c>
      <c r="F170" s="31" t="s">
        <v>25</v>
      </c>
      <c r="G170" s="31" t="s">
        <v>25</v>
      </c>
    </row>
    <row r="171" ht="31.5" spans="1:7">
      <c r="A171" s="45"/>
      <c r="B171" s="52"/>
      <c r="C171" s="26" t="s">
        <v>448</v>
      </c>
      <c r="D171" s="26" t="s">
        <v>449</v>
      </c>
      <c r="E171" s="36" t="s">
        <v>450</v>
      </c>
      <c r="F171" s="36" t="s">
        <v>451</v>
      </c>
      <c r="G171" s="36" t="s">
        <v>69</v>
      </c>
    </row>
    <row r="172" ht="31.5" spans="1:7">
      <c r="A172" s="45"/>
      <c r="B172" s="52"/>
      <c r="C172" s="26" t="s">
        <v>452</v>
      </c>
      <c r="D172" s="26" t="s">
        <v>453</v>
      </c>
      <c r="E172" s="31" t="s">
        <v>25</v>
      </c>
      <c r="F172" s="31" t="s">
        <v>25</v>
      </c>
      <c r="G172" s="31" t="s">
        <v>25</v>
      </c>
    </row>
    <row r="173" spans="1:7">
      <c r="A173" s="45"/>
      <c r="B173" s="52"/>
      <c r="C173" s="26" t="s">
        <v>65</v>
      </c>
      <c r="D173" s="26" t="s">
        <v>454</v>
      </c>
      <c r="E173" s="36" t="s">
        <v>67</v>
      </c>
      <c r="F173" s="36" t="s">
        <v>68</v>
      </c>
      <c r="G173" s="36" t="s">
        <v>69</v>
      </c>
    </row>
    <row r="174" ht="31.5" spans="1:7">
      <c r="A174" s="45"/>
      <c r="B174" s="51" t="s">
        <v>455</v>
      </c>
      <c r="C174" s="26" t="s">
        <v>65</v>
      </c>
      <c r="D174" s="26" t="s">
        <v>456</v>
      </c>
      <c r="E174" s="36" t="s">
        <v>67</v>
      </c>
      <c r="F174" s="36" t="s">
        <v>68</v>
      </c>
      <c r="G174" s="36" t="s">
        <v>69</v>
      </c>
    </row>
    <row r="175" spans="1:7">
      <c r="A175" s="45" t="s">
        <v>457</v>
      </c>
      <c r="B175" s="45" t="s">
        <v>457</v>
      </c>
      <c r="C175" s="26" t="s">
        <v>337</v>
      </c>
      <c r="D175" s="26" t="s">
        <v>458</v>
      </c>
      <c r="E175" s="36" t="s">
        <v>230</v>
      </c>
      <c r="F175" s="36" t="s">
        <v>230</v>
      </c>
      <c r="G175" s="36" t="s">
        <v>230</v>
      </c>
    </row>
    <row r="176" spans="1:7">
      <c r="A176" s="45"/>
      <c r="B176" s="45"/>
      <c r="C176" s="26" t="s">
        <v>337</v>
      </c>
      <c r="D176" s="26" t="s">
        <v>459</v>
      </c>
      <c r="E176" s="36" t="s">
        <v>230</v>
      </c>
      <c r="F176" s="36" t="s">
        <v>230</v>
      </c>
      <c r="G176" s="36" t="s">
        <v>230</v>
      </c>
    </row>
    <row r="177" ht="31.5" spans="1:7">
      <c r="A177" s="45"/>
      <c r="B177" s="45"/>
      <c r="C177" s="26" t="s">
        <v>65</v>
      </c>
      <c r="D177" s="26" t="s">
        <v>460</v>
      </c>
      <c r="E177" s="36" t="s">
        <v>67</v>
      </c>
      <c r="F177" s="36" t="s">
        <v>68</v>
      </c>
      <c r="G177" s="36" t="s">
        <v>69</v>
      </c>
    </row>
    <row r="178" ht="31.5" spans="1:7">
      <c r="A178" s="45"/>
      <c r="B178" s="45"/>
      <c r="C178" s="35" t="s">
        <v>461</v>
      </c>
      <c r="D178" s="26" t="s">
        <v>462</v>
      </c>
      <c r="E178" s="36" t="s">
        <v>289</v>
      </c>
      <c r="F178" s="36" t="s">
        <v>68</v>
      </c>
      <c r="G178" s="36" t="s">
        <v>69</v>
      </c>
    </row>
    <row r="179" spans="1:7">
      <c r="A179" s="45"/>
      <c r="B179" s="45"/>
      <c r="C179" s="35" t="s">
        <v>463</v>
      </c>
      <c r="D179" s="26" t="s">
        <v>464</v>
      </c>
      <c r="E179" s="31" t="s">
        <v>25</v>
      </c>
      <c r="F179" s="31" t="s">
        <v>25</v>
      </c>
      <c r="G179" s="31" t="s">
        <v>25</v>
      </c>
    </row>
    <row r="180" spans="1:7">
      <c r="A180" s="45"/>
      <c r="B180" s="45"/>
      <c r="C180" s="35" t="s">
        <v>465</v>
      </c>
      <c r="D180" s="26" t="s">
        <v>466</v>
      </c>
      <c r="E180" s="31" t="s">
        <v>25</v>
      </c>
      <c r="F180" s="31" t="s">
        <v>25</v>
      </c>
      <c r="G180" s="31" t="s">
        <v>25</v>
      </c>
    </row>
    <row r="181" ht="31.5" spans="1:7">
      <c r="A181" s="45"/>
      <c r="B181" s="45"/>
      <c r="C181" s="35" t="s">
        <v>467</v>
      </c>
      <c r="D181" s="26" t="s">
        <v>468</v>
      </c>
      <c r="E181" s="31" t="s">
        <v>25</v>
      </c>
      <c r="F181" s="31" t="s">
        <v>25</v>
      </c>
      <c r="G181" s="31" t="s">
        <v>25</v>
      </c>
    </row>
    <row r="182" spans="1:7">
      <c r="A182" s="45"/>
      <c r="B182" s="45" t="s">
        <v>469</v>
      </c>
      <c r="C182" s="35" t="s">
        <v>470</v>
      </c>
      <c r="D182" s="26" t="s">
        <v>471</v>
      </c>
      <c r="E182" s="36" t="s">
        <v>289</v>
      </c>
      <c r="F182" s="36" t="s">
        <v>68</v>
      </c>
      <c r="G182" s="36" t="s">
        <v>69</v>
      </c>
    </row>
    <row r="183" spans="1:7">
      <c r="A183" s="45"/>
      <c r="B183" s="51" t="s">
        <v>472</v>
      </c>
      <c r="C183" s="45" t="s">
        <v>65</v>
      </c>
      <c r="D183" s="45" t="s">
        <v>473</v>
      </c>
      <c r="E183" s="36" t="s">
        <v>67</v>
      </c>
      <c r="F183" s="36" t="s">
        <v>68</v>
      </c>
      <c r="G183" s="36" t="s">
        <v>69</v>
      </c>
    </row>
    <row r="184" spans="1:7">
      <c r="A184" s="45"/>
      <c r="B184" s="51" t="s">
        <v>474</v>
      </c>
      <c r="C184" s="45" t="s">
        <v>65</v>
      </c>
      <c r="D184" s="45" t="s">
        <v>475</v>
      </c>
      <c r="E184" s="36" t="s">
        <v>67</v>
      </c>
      <c r="F184" s="36" t="s">
        <v>68</v>
      </c>
      <c r="G184" s="36" t="s">
        <v>69</v>
      </c>
    </row>
    <row r="185" spans="1:7">
      <c r="A185" s="45"/>
      <c r="B185" s="51" t="s">
        <v>476</v>
      </c>
      <c r="C185" s="45" t="s">
        <v>65</v>
      </c>
      <c r="D185" s="45" t="s">
        <v>477</v>
      </c>
      <c r="E185" s="36" t="s">
        <v>67</v>
      </c>
      <c r="F185" s="36" t="s">
        <v>68</v>
      </c>
      <c r="G185" s="36" t="s">
        <v>69</v>
      </c>
    </row>
    <row r="186" spans="1:7">
      <c r="A186" s="45"/>
      <c r="B186" s="51" t="s">
        <v>478</v>
      </c>
      <c r="C186" s="45" t="s">
        <v>65</v>
      </c>
      <c r="D186" s="45" t="s">
        <v>479</v>
      </c>
      <c r="E186" s="36" t="s">
        <v>67</v>
      </c>
      <c r="F186" s="36" t="s">
        <v>68</v>
      </c>
      <c r="G186" s="36" t="s">
        <v>69</v>
      </c>
    </row>
    <row r="187" spans="1:7">
      <c r="A187" s="45"/>
      <c r="B187" s="43" t="s">
        <v>480</v>
      </c>
      <c r="C187" s="53" t="s">
        <v>337</v>
      </c>
      <c r="D187" s="45" t="s">
        <v>481</v>
      </c>
      <c r="E187" s="36" t="s">
        <v>230</v>
      </c>
      <c r="F187" s="36" t="s">
        <v>230</v>
      </c>
      <c r="G187" s="36" t="s">
        <v>230</v>
      </c>
    </row>
    <row r="188" spans="1:7">
      <c r="A188" s="45"/>
      <c r="B188" s="49"/>
      <c r="C188" s="53" t="s">
        <v>339</v>
      </c>
      <c r="D188" s="45" t="s">
        <v>482</v>
      </c>
      <c r="E188" s="36" t="s">
        <v>289</v>
      </c>
      <c r="F188" s="36" t="s">
        <v>333</v>
      </c>
      <c r="G188" s="36" t="s">
        <v>69</v>
      </c>
    </row>
    <row r="189" spans="1:7">
      <c r="A189" s="45" t="s">
        <v>483</v>
      </c>
      <c r="B189" s="51" t="s">
        <v>484</v>
      </c>
      <c r="C189" s="45" t="s">
        <v>339</v>
      </c>
      <c r="D189" s="45" t="s">
        <v>485</v>
      </c>
      <c r="E189" s="36" t="s">
        <v>289</v>
      </c>
      <c r="F189" s="36" t="s">
        <v>333</v>
      </c>
      <c r="G189" s="36" t="s">
        <v>69</v>
      </c>
    </row>
    <row r="190" ht="31.5" spans="1:7">
      <c r="A190" s="45"/>
      <c r="B190" s="51" t="s">
        <v>486</v>
      </c>
      <c r="C190" s="45" t="s">
        <v>339</v>
      </c>
      <c r="D190" s="45" t="s">
        <v>487</v>
      </c>
      <c r="E190" s="36" t="s">
        <v>289</v>
      </c>
      <c r="F190" s="36" t="s">
        <v>333</v>
      </c>
      <c r="G190" s="36" t="s">
        <v>69</v>
      </c>
    </row>
    <row r="191" spans="1:7">
      <c r="A191" s="45"/>
      <c r="B191" s="51" t="s">
        <v>488</v>
      </c>
      <c r="C191" s="45" t="s">
        <v>65</v>
      </c>
      <c r="D191" s="45" t="s">
        <v>489</v>
      </c>
      <c r="E191" s="36" t="s">
        <v>67</v>
      </c>
      <c r="F191" s="36" t="s">
        <v>68</v>
      </c>
      <c r="G191" s="36" t="s">
        <v>69</v>
      </c>
    </row>
    <row r="192" spans="1:7">
      <c r="A192" s="43" t="s">
        <v>490</v>
      </c>
      <c r="B192" s="51" t="s">
        <v>491</v>
      </c>
      <c r="C192" s="45" t="s">
        <v>65</v>
      </c>
      <c r="D192" s="45" t="s">
        <v>492</v>
      </c>
      <c r="E192" s="36" t="s">
        <v>67</v>
      </c>
      <c r="F192" s="36" t="s">
        <v>68</v>
      </c>
      <c r="G192" s="36" t="s">
        <v>69</v>
      </c>
    </row>
    <row r="193" spans="1:7">
      <c r="A193" s="46"/>
      <c r="B193" s="51" t="s">
        <v>493</v>
      </c>
      <c r="C193" s="45" t="s">
        <v>65</v>
      </c>
      <c r="D193" s="45" t="s">
        <v>494</v>
      </c>
      <c r="E193" s="36" t="s">
        <v>67</v>
      </c>
      <c r="F193" s="36" t="s">
        <v>68</v>
      </c>
      <c r="G193" s="36" t="s">
        <v>69</v>
      </c>
    </row>
    <row r="194" spans="1:7">
      <c r="A194" s="46"/>
      <c r="B194" s="44" t="s">
        <v>495</v>
      </c>
      <c r="C194" s="45" t="s">
        <v>65</v>
      </c>
      <c r="D194" s="45" t="s">
        <v>496</v>
      </c>
      <c r="E194" s="36" t="s">
        <v>67</v>
      </c>
      <c r="F194" s="36" t="s">
        <v>68</v>
      </c>
      <c r="G194" s="36" t="s">
        <v>69</v>
      </c>
    </row>
    <row r="195" spans="1:7">
      <c r="A195" s="45" t="s">
        <v>497</v>
      </c>
      <c r="B195" s="44" t="s">
        <v>498</v>
      </c>
      <c r="C195" s="45" t="s">
        <v>65</v>
      </c>
      <c r="D195" s="45" t="s">
        <v>499</v>
      </c>
      <c r="E195" s="36" t="s">
        <v>67</v>
      </c>
      <c r="F195" s="36" t="s">
        <v>68</v>
      </c>
      <c r="G195" s="36" t="s">
        <v>69</v>
      </c>
    </row>
    <row r="196" spans="1:7">
      <c r="A196" s="45"/>
      <c r="B196" s="47"/>
      <c r="C196" s="26" t="s">
        <v>287</v>
      </c>
      <c r="D196" s="26" t="s">
        <v>500</v>
      </c>
      <c r="E196" s="27" t="s">
        <v>289</v>
      </c>
      <c r="F196" s="27" t="s">
        <v>333</v>
      </c>
      <c r="G196" s="27" t="s">
        <v>69</v>
      </c>
    </row>
    <row r="197" ht="31.5" spans="1:7">
      <c r="A197" s="45" t="s">
        <v>501</v>
      </c>
      <c r="B197" s="45" t="s">
        <v>502</v>
      </c>
      <c r="C197" s="26" t="s">
        <v>65</v>
      </c>
      <c r="D197" s="45" t="s">
        <v>503</v>
      </c>
      <c r="E197" s="36" t="s">
        <v>67</v>
      </c>
      <c r="F197" s="36" t="s">
        <v>68</v>
      </c>
      <c r="G197" s="36" t="s">
        <v>69</v>
      </c>
    </row>
    <row r="198" ht="31.5" spans="1:7">
      <c r="A198" s="45" t="s">
        <v>504</v>
      </c>
      <c r="B198" s="51" t="s">
        <v>504</v>
      </c>
      <c r="C198" s="26" t="s">
        <v>339</v>
      </c>
      <c r="D198" s="45" t="s">
        <v>505</v>
      </c>
      <c r="E198" s="36" t="s">
        <v>289</v>
      </c>
      <c r="F198" s="36" t="s">
        <v>333</v>
      </c>
      <c r="G198" s="36" t="s">
        <v>69</v>
      </c>
    </row>
    <row r="199" spans="1:7">
      <c r="A199" s="45"/>
      <c r="B199" s="51"/>
      <c r="C199" s="26" t="s">
        <v>65</v>
      </c>
      <c r="D199" s="45" t="s">
        <v>506</v>
      </c>
      <c r="E199" s="36" t="s">
        <v>67</v>
      </c>
      <c r="F199" s="36" t="s">
        <v>68</v>
      </c>
      <c r="G199" s="36" t="s">
        <v>69</v>
      </c>
    </row>
    <row r="200" spans="1:7">
      <c r="A200" s="45"/>
      <c r="B200" s="51" t="s">
        <v>507</v>
      </c>
      <c r="C200" s="26" t="s">
        <v>508</v>
      </c>
      <c r="D200" s="45" t="s">
        <v>509</v>
      </c>
      <c r="E200" s="36" t="s">
        <v>289</v>
      </c>
      <c r="F200" s="36" t="s">
        <v>289</v>
      </c>
      <c r="G200" s="36" t="s">
        <v>69</v>
      </c>
    </row>
    <row r="201" ht="31.5" spans="1:7">
      <c r="A201" s="45"/>
      <c r="B201" s="51"/>
      <c r="C201" s="26" t="s">
        <v>65</v>
      </c>
      <c r="D201" s="45" t="s">
        <v>510</v>
      </c>
      <c r="E201" s="36" t="s">
        <v>67</v>
      </c>
      <c r="F201" s="36" t="s">
        <v>68</v>
      </c>
      <c r="G201" s="36" t="s">
        <v>69</v>
      </c>
    </row>
    <row r="202" ht="31.5" spans="1:7">
      <c r="A202" s="45"/>
      <c r="B202" s="43" t="s">
        <v>511</v>
      </c>
      <c r="C202" s="26" t="s">
        <v>512</v>
      </c>
      <c r="D202" s="45" t="s">
        <v>513</v>
      </c>
      <c r="E202" s="36" t="s">
        <v>63</v>
      </c>
      <c r="F202" s="36" t="s">
        <v>63</v>
      </c>
      <c r="G202" s="36" t="s">
        <v>63</v>
      </c>
    </row>
    <row r="203" spans="1:7">
      <c r="A203" s="45"/>
      <c r="B203" s="46"/>
      <c r="C203" s="26" t="s">
        <v>65</v>
      </c>
      <c r="D203" s="45" t="s">
        <v>514</v>
      </c>
      <c r="E203" s="36" t="s">
        <v>67</v>
      </c>
      <c r="F203" s="36" t="s">
        <v>68</v>
      </c>
      <c r="G203" s="36" t="s">
        <v>69</v>
      </c>
    </row>
    <row r="204" spans="1:7">
      <c r="A204" s="45"/>
      <c r="B204" s="49"/>
      <c r="C204" s="26" t="s">
        <v>515</v>
      </c>
      <c r="D204" s="45" t="s">
        <v>516</v>
      </c>
      <c r="E204" s="36" t="s">
        <v>32</v>
      </c>
      <c r="F204" s="36" t="s">
        <v>32</v>
      </c>
      <c r="G204" s="36" t="s">
        <v>32</v>
      </c>
    </row>
    <row r="205" ht="31.5" spans="1:7">
      <c r="A205" s="45"/>
      <c r="B205" s="51" t="s">
        <v>383</v>
      </c>
      <c r="C205" s="45" t="s">
        <v>65</v>
      </c>
      <c r="D205" s="45" t="s">
        <v>517</v>
      </c>
      <c r="E205" s="36" t="s">
        <v>67</v>
      </c>
      <c r="F205" s="36" t="s">
        <v>68</v>
      </c>
      <c r="G205" s="36" t="s">
        <v>69</v>
      </c>
    </row>
  </sheetData>
  <mergeCells count="61">
    <mergeCell ref="A2:A93"/>
    <mergeCell ref="A94:A112"/>
    <mergeCell ref="A114:A115"/>
    <mergeCell ref="A116:A126"/>
    <mergeCell ref="A127:A129"/>
    <mergeCell ref="A130:A139"/>
    <mergeCell ref="A140:A145"/>
    <mergeCell ref="A146:A150"/>
    <mergeCell ref="A151:A162"/>
    <mergeCell ref="A163:A165"/>
    <mergeCell ref="A166:A174"/>
    <mergeCell ref="A175:A188"/>
    <mergeCell ref="A189:A191"/>
    <mergeCell ref="A192:A194"/>
    <mergeCell ref="A195:A196"/>
    <mergeCell ref="A198:A205"/>
    <mergeCell ref="B2:B5"/>
    <mergeCell ref="B6:B8"/>
    <mergeCell ref="B9:B12"/>
    <mergeCell ref="B13:B15"/>
    <mergeCell ref="B16:B17"/>
    <mergeCell ref="B18:B21"/>
    <mergeCell ref="B22:B26"/>
    <mergeCell ref="B28:B30"/>
    <mergeCell ref="B33:B34"/>
    <mergeCell ref="B37:B40"/>
    <mergeCell ref="B41:B42"/>
    <mergeCell ref="B43:B50"/>
    <mergeCell ref="B51:B52"/>
    <mergeCell ref="B53:B54"/>
    <mergeCell ref="B55:B57"/>
    <mergeCell ref="B58:B62"/>
    <mergeCell ref="B63:B64"/>
    <mergeCell ref="B66:B67"/>
    <mergeCell ref="B68:B70"/>
    <mergeCell ref="B71:B72"/>
    <mergeCell ref="B73:B74"/>
    <mergeCell ref="B76:B79"/>
    <mergeCell ref="B81:B83"/>
    <mergeCell ref="B84:B85"/>
    <mergeCell ref="B89:B91"/>
    <mergeCell ref="B92:B93"/>
    <mergeCell ref="B94:B96"/>
    <mergeCell ref="B97:B100"/>
    <mergeCell ref="B101:B108"/>
    <mergeCell ref="B109:B111"/>
    <mergeCell ref="B114:B115"/>
    <mergeCell ref="B116:B120"/>
    <mergeCell ref="B121:B122"/>
    <mergeCell ref="B127:B128"/>
    <mergeCell ref="B130:B135"/>
    <mergeCell ref="B140:B143"/>
    <mergeCell ref="B151:B158"/>
    <mergeCell ref="B160:B161"/>
    <mergeCell ref="B166:B173"/>
    <mergeCell ref="B175:B181"/>
    <mergeCell ref="B187:B188"/>
    <mergeCell ref="B195:B196"/>
    <mergeCell ref="B198:B199"/>
    <mergeCell ref="B200:B201"/>
    <mergeCell ref="B202:B204"/>
  </mergeCells>
  <pageMargins left="0.7" right="0.7" top="0.75" bottom="0.75" header="0.3" footer="0.3"/>
  <pageSetup paperSize="1" orientation="portrait"/>
  <headerFooter/>
  <ignoredErrors>
    <ignoredError sqref="H53:H56 H37:H39 H26:H28 H71:H73 H6:H7 H106 H92:H98 H58 H100:H103 H84 H80:H82 H65:H66 H75:H77 H41:H47 H9:H10 H32:H34 H22:H23 H89 H16:H19 H12:H13 H2:H3 H11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55"/>
  <sheetViews>
    <sheetView tabSelected="1" topLeftCell="A95" workbookViewId="0">
      <selection activeCell="A63" sqref="A63"/>
    </sheetView>
  </sheetViews>
  <sheetFormatPr defaultColWidth="9.625" defaultRowHeight="15" outlineLevelCol="6"/>
  <cols>
    <col min="1" max="1" width="23.75" style="13" customWidth="1"/>
    <col min="2" max="2" width="39.125" style="13" customWidth="1"/>
    <col min="3" max="4" width="10" style="13"/>
    <col min="5" max="5" width="13.875" style="13" customWidth="1"/>
    <col min="6" max="7" width="14.125" style="13" customWidth="1"/>
    <col min="8" max="16384" width="10" style="13"/>
  </cols>
  <sheetData>
    <row r="1" ht="38.25" spans="1:7">
      <c r="A1" s="14" t="s">
        <v>518</v>
      </c>
      <c r="B1" s="14" t="s">
        <v>519</v>
      </c>
      <c r="C1" s="14" t="s">
        <v>520</v>
      </c>
      <c r="D1" s="14" t="s">
        <v>521</v>
      </c>
      <c r="E1" s="14" t="s">
        <v>522</v>
      </c>
      <c r="F1" s="14" t="s">
        <v>523</v>
      </c>
      <c r="G1" s="14" t="s">
        <v>524</v>
      </c>
    </row>
    <row r="2" spans="1:7">
      <c r="A2" s="15" t="s">
        <v>525</v>
      </c>
      <c r="B2" s="16" t="s">
        <v>526</v>
      </c>
      <c r="C2" s="16" t="s">
        <v>527</v>
      </c>
      <c r="D2" s="16" t="s">
        <v>528</v>
      </c>
      <c r="E2" s="16" t="s">
        <v>529</v>
      </c>
      <c r="F2" s="16" t="s">
        <v>530</v>
      </c>
      <c r="G2" s="16" t="s">
        <v>69</v>
      </c>
    </row>
    <row r="3" spans="1:7">
      <c r="A3" s="17" t="s">
        <v>531</v>
      </c>
      <c r="B3" s="18" t="s">
        <v>532</v>
      </c>
      <c r="C3" s="18" t="s">
        <v>531</v>
      </c>
      <c r="D3" s="18" t="s">
        <v>531</v>
      </c>
      <c r="E3" s="18" t="s">
        <v>529</v>
      </c>
      <c r="F3" s="18" t="s">
        <v>533</v>
      </c>
      <c r="G3" s="18" t="s">
        <v>533</v>
      </c>
    </row>
    <row r="4" spans="1:7">
      <c r="A4" s="17" t="s">
        <v>534</v>
      </c>
      <c r="B4" s="18" t="s">
        <v>535</v>
      </c>
      <c r="C4" s="18" t="s">
        <v>534</v>
      </c>
      <c r="D4" s="18" t="s">
        <v>534</v>
      </c>
      <c r="E4" s="18" t="s">
        <v>529</v>
      </c>
      <c r="F4" s="18" t="s">
        <v>529</v>
      </c>
      <c r="G4" s="18" t="s">
        <v>69</v>
      </c>
    </row>
    <row r="5" spans="1:7">
      <c r="A5" s="17" t="s">
        <v>536</v>
      </c>
      <c r="B5" s="18" t="s">
        <v>537</v>
      </c>
      <c r="C5" s="18" t="s">
        <v>538</v>
      </c>
      <c r="D5" s="18" t="s">
        <v>536</v>
      </c>
      <c r="E5" s="18" t="s">
        <v>529</v>
      </c>
      <c r="F5" s="18" t="s">
        <v>533</v>
      </c>
      <c r="G5" s="18" t="s">
        <v>69</v>
      </c>
    </row>
    <row r="6" spans="1:7">
      <c r="A6" s="17" t="s">
        <v>539</v>
      </c>
      <c r="B6" s="18" t="s">
        <v>540</v>
      </c>
      <c r="C6" s="18" t="s">
        <v>538</v>
      </c>
      <c r="D6" s="18" t="s">
        <v>541</v>
      </c>
      <c r="E6" s="18" t="s">
        <v>529</v>
      </c>
      <c r="F6" s="18" t="s">
        <v>69</v>
      </c>
      <c r="G6" s="18" t="s">
        <v>69</v>
      </c>
    </row>
    <row r="7" spans="1:7">
      <c r="A7" s="17" t="s">
        <v>542</v>
      </c>
      <c r="B7" s="18" t="s">
        <v>543</v>
      </c>
      <c r="C7" s="18" t="s">
        <v>534</v>
      </c>
      <c r="D7" s="18" t="s">
        <v>544</v>
      </c>
      <c r="E7" s="18" t="s">
        <v>545</v>
      </c>
      <c r="F7" s="18" t="s">
        <v>546</v>
      </c>
      <c r="G7" s="18" t="s">
        <v>69</v>
      </c>
    </row>
    <row r="8" spans="1:7">
      <c r="A8" s="17" t="s">
        <v>547</v>
      </c>
      <c r="B8" s="18" t="s">
        <v>548</v>
      </c>
      <c r="C8" s="18" t="s">
        <v>497</v>
      </c>
      <c r="D8" s="18" t="s">
        <v>547</v>
      </c>
      <c r="E8" s="18" t="s">
        <v>549</v>
      </c>
      <c r="F8" s="18" t="s">
        <v>549</v>
      </c>
      <c r="G8" s="18" t="s">
        <v>69</v>
      </c>
    </row>
    <row r="9" spans="1:7">
      <c r="A9" s="17" t="s">
        <v>550</v>
      </c>
      <c r="B9" s="18" t="s">
        <v>551</v>
      </c>
      <c r="C9" s="18" t="s">
        <v>534</v>
      </c>
      <c r="D9" s="18" t="s">
        <v>552</v>
      </c>
      <c r="E9" s="18" t="s">
        <v>529</v>
      </c>
      <c r="F9" s="18" t="s">
        <v>529</v>
      </c>
      <c r="G9" s="18" t="s">
        <v>69</v>
      </c>
    </row>
    <row r="10" spans="1:7">
      <c r="A10" s="17" t="s">
        <v>553</v>
      </c>
      <c r="B10" s="18" t="s">
        <v>554</v>
      </c>
      <c r="C10" s="18" t="s">
        <v>555</v>
      </c>
      <c r="D10" s="18" t="s">
        <v>555</v>
      </c>
      <c r="E10" s="18" t="s">
        <v>556</v>
      </c>
      <c r="F10" s="18" t="s">
        <v>556</v>
      </c>
      <c r="G10" s="18" t="s">
        <v>556</v>
      </c>
    </row>
    <row r="11" spans="1:7">
      <c r="A11" s="17" t="s">
        <v>557</v>
      </c>
      <c r="B11" s="18" t="s">
        <v>558</v>
      </c>
      <c r="C11" s="18" t="s">
        <v>555</v>
      </c>
      <c r="D11" s="18" t="s">
        <v>555</v>
      </c>
      <c r="E11" s="18" t="s">
        <v>559</v>
      </c>
      <c r="F11" s="18" t="s">
        <v>559</v>
      </c>
      <c r="G11" s="18" t="s">
        <v>560</v>
      </c>
    </row>
    <row r="12" spans="1:7">
      <c r="A12" s="17" t="s">
        <v>561</v>
      </c>
      <c r="B12" s="18" t="s">
        <v>562</v>
      </c>
      <c r="C12" s="18" t="s">
        <v>563</v>
      </c>
      <c r="D12" s="18" t="s">
        <v>561</v>
      </c>
      <c r="E12" s="18" t="s">
        <v>529</v>
      </c>
      <c r="F12" s="18" t="s">
        <v>530</v>
      </c>
      <c r="G12" s="18" t="s">
        <v>69</v>
      </c>
    </row>
    <row r="13" spans="1:7">
      <c r="A13" s="17" t="s">
        <v>564</v>
      </c>
      <c r="B13" s="18" t="s">
        <v>565</v>
      </c>
      <c r="C13" s="18" t="s">
        <v>566</v>
      </c>
      <c r="D13" s="18" t="s">
        <v>567</v>
      </c>
      <c r="E13" s="18" t="s">
        <v>568</v>
      </c>
      <c r="F13" s="18" t="s">
        <v>569</v>
      </c>
      <c r="G13" s="18" t="s">
        <v>69</v>
      </c>
    </row>
    <row r="14" spans="1:7">
      <c r="A14" s="17" t="s">
        <v>570</v>
      </c>
      <c r="B14" s="18" t="s">
        <v>571</v>
      </c>
      <c r="C14" s="18" t="s">
        <v>572</v>
      </c>
      <c r="D14" s="18" t="s">
        <v>570</v>
      </c>
      <c r="E14" s="18" t="s">
        <v>529</v>
      </c>
      <c r="F14" s="18" t="s">
        <v>529</v>
      </c>
      <c r="G14" s="18" t="s">
        <v>69</v>
      </c>
    </row>
    <row r="15" spans="1:7">
      <c r="A15" s="17" t="s">
        <v>573</v>
      </c>
      <c r="B15" s="18" t="s">
        <v>574</v>
      </c>
      <c r="C15" s="18" t="s">
        <v>497</v>
      </c>
      <c r="D15" s="18" t="s">
        <v>573</v>
      </c>
      <c r="E15" s="18" t="s">
        <v>568</v>
      </c>
      <c r="F15" s="18" t="s">
        <v>530</v>
      </c>
      <c r="G15" s="18" t="s">
        <v>69</v>
      </c>
    </row>
    <row r="16" spans="1:7">
      <c r="A16" s="17" t="s">
        <v>575</v>
      </c>
      <c r="B16" s="18" t="s">
        <v>576</v>
      </c>
      <c r="C16" s="18" t="s">
        <v>572</v>
      </c>
      <c r="D16" s="18" t="s">
        <v>572</v>
      </c>
      <c r="E16" s="18" t="s">
        <v>529</v>
      </c>
      <c r="F16" s="18" t="s">
        <v>577</v>
      </c>
      <c r="G16" s="18" t="s">
        <v>69</v>
      </c>
    </row>
    <row r="17" spans="1:7">
      <c r="A17" s="17" t="s">
        <v>578</v>
      </c>
      <c r="B17" s="18" t="s">
        <v>579</v>
      </c>
      <c r="C17" s="18" t="s">
        <v>572</v>
      </c>
      <c r="D17" s="18" t="s">
        <v>572</v>
      </c>
      <c r="E17" s="18" t="s">
        <v>529</v>
      </c>
      <c r="F17" s="18" t="s">
        <v>577</v>
      </c>
      <c r="G17" s="18" t="s">
        <v>69</v>
      </c>
    </row>
    <row r="18" spans="1:7">
      <c r="A18" s="17" t="s">
        <v>580</v>
      </c>
      <c r="B18" s="18" t="s">
        <v>581</v>
      </c>
      <c r="C18" s="18" t="s">
        <v>572</v>
      </c>
      <c r="D18" s="18" t="s">
        <v>572</v>
      </c>
      <c r="E18" s="18" t="s">
        <v>529</v>
      </c>
      <c r="F18" s="18" t="s">
        <v>577</v>
      </c>
      <c r="G18" s="18" t="s">
        <v>69</v>
      </c>
    </row>
    <row r="19" spans="1:7">
      <c r="A19" s="17" t="s">
        <v>582</v>
      </c>
      <c r="B19" s="18" t="s">
        <v>583</v>
      </c>
      <c r="C19" s="18" t="s">
        <v>572</v>
      </c>
      <c r="D19" s="18" t="s">
        <v>582</v>
      </c>
      <c r="E19" s="18" t="s">
        <v>529</v>
      </c>
      <c r="F19" s="18" t="s">
        <v>530</v>
      </c>
      <c r="G19" s="18" t="s">
        <v>530</v>
      </c>
    </row>
    <row r="20" spans="1:7">
      <c r="A20" s="17" t="s">
        <v>584</v>
      </c>
      <c r="B20" s="18" t="s">
        <v>585</v>
      </c>
      <c r="C20" s="18" t="s">
        <v>538</v>
      </c>
      <c r="D20" s="18" t="s">
        <v>586</v>
      </c>
      <c r="E20" s="18" t="s">
        <v>529</v>
      </c>
      <c r="F20" s="18" t="s">
        <v>530</v>
      </c>
      <c r="G20" s="18" t="s">
        <v>69</v>
      </c>
    </row>
    <row r="21" spans="1:7">
      <c r="A21" s="17" t="s">
        <v>587</v>
      </c>
      <c r="B21" s="18" t="s">
        <v>588</v>
      </c>
      <c r="C21" s="18" t="s">
        <v>589</v>
      </c>
      <c r="D21" s="18" t="s">
        <v>590</v>
      </c>
      <c r="E21" s="18" t="s">
        <v>529</v>
      </c>
      <c r="F21" s="18" t="s">
        <v>533</v>
      </c>
      <c r="G21" s="18" t="s">
        <v>69</v>
      </c>
    </row>
    <row r="22" spans="1:7">
      <c r="A22" s="17" t="s">
        <v>591</v>
      </c>
      <c r="B22" s="18" t="s">
        <v>592</v>
      </c>
      <c r="C22" s="18" t="s">
        <v>497</v>
      </c>
      <c r="D22" s="18" t="s">
        <v>591</v>
      </c>
      <c r="E22" s="18" t="s">
        <v>549</v>
      </c>
      <c r="F22" s="18" t="s">
        <v>529</v>
      </c>
      <c r="G22" s="18" t="s">
        <v>529</v>
      </c>
    </row>
    <row r="23" spans="1:7">
      <c r="A23" s="17" t="s">
        <v>593</v>
      </c>
      <c r="B23" s="18" t="s">
        <v>594</v>
      </c>
      <c r="C23" s="18" t="s">
        <v>563</v>
      </c>
      <c r="D23" s="18" t="s">
        <v>595</v>
      </c>
      <c r="E23" s="18" t="s">
        <v>559</v>
      </c>
      <c r="F23" s="18" t="s">
        <v>596</v>
      </c>
      <c r="G23" s="18" t="s">
        <v>69</v>
      </c>
    </row>
    <row r="24" spans="1:7">
      <c r="A24" s="17" t="s">
        <v>597</v>
      </c>
      <c r="B24" s="18" t="s">
        <v>598</v>
      </c>
      <c r="C24" s="18" t="s">
        <v>599</v>
      </c>
      <c r="D24" s="18" t="s">
        <v>600</v>
      </c>
      <c r="E24" s="18" t="s">
        <v>529</v>
      </c>
      <c r="F24" s="18" t="s">
        <v>530</v>
      </c>
      <c r="G24" s="18" t="s">
        <v>69</v>
      </c>
    </row>
    <row r="25" spans="1:7">
      <c r="A25" s="17" t="s">
        <v>601</v>
      </c>
      <c r="B25" s="18" t="s">
        <v>602</v>
      </c>
      <c r="C25" s="18" t="s">
        <v>555</v>
      </c>
      <c r="D25" s="18" t="s">
        <v>555</v>
      </c>
      <c r="E25" s="18" t="s">
        <v>603</v>
      </c>
      <c r="F25" s="18" t="s">
        <v>603</v>
      </c>
      <c r="G25" s="18" t="s">
        <v>69</v>
      </c>
    </row>
    <row r="26" spans="1:7">
      <c r="A26" s="17" t="s">
        <v>604</v>
      </c>
      <c r="B26" s="18" t="s">
        <v>605</v>
      </c>
      <c r="C26" s="18" t="s">
        <v>599</v>
      </c>
      <c r="D26" s="18" t="s">
        <v>604</v>
      </c>
      <c r="E26" s="18" t="s">
        <v>559</v>
      </c>
      <c r="F26" s="18" t="s">
        <v>533</v>
      </c>
      <c r="G26" s="18" t="s">
        <v>69</v>
      </c>
    </row>
    <row r="27" spans="1:7">
      <c r="A27" s="17" t="s">
        <v>606</v>
      </c>
      <c r="B27" s="18" t="s">
        <v>607</v>
      </c>
      <c r="C27" s="18" t="s">
        <v>490</v>
      </c>
      <c r="D27" s="18" t="s">
        <v>608</v>
      </c>
      <c r="E27" s="18" t="s">
        <v>549</v>
      </c>
      <c r="F27" s="18" t="s">
        <v>549</v>
      </c>
      <c r="G27" s="18" t="s">
        <v>609</v>
      </c>
    </row>
    <row r="28" spans="1:7">
      <c r="A28" s="17" t="s">
        <v>610</v>
      </c>
      <c r="B28" s="18" t="s">
        <v>611</v>
      </c>
      <c r="C28" s="18" t="s">
        <v>555</v>
      </c>
      <c r="D28" s="18" t="s">
        <v>610</v>
      </c>
      <c r="E28" s="18" t="s">
        <v>529</v>
      </c>
      <c r="F28" s="18" t="s">
        <v>529</v>
      </c>
      <c r="G28" s="18" t="s">
        <v>69</v>
      </c>
    </row>
    <row r="29" spans="1:7">
      <c r="A29" s="17" t="s">
        <v>612</v>
      </c>
      <c r="B29" s="18" t="s">
        <v>613</v>
      </c>
      <c r="C29" s="18" t="s">
        <v>572</v>
      </c>
      <c r="D29" s="18" t="s">
        <v>614</v>
      </c>
      <c r="E29" s="18" t="s">
        <v>615</v>
      </c>
      <c r="F29" s="18" t="s">
        <v>530</v>
      </c>
      <c r="G29" s="18" t="s">
        <v>69</v>
      </c>
    </row>
    <row r="30" spans="1:7">
      <c r="A30" s="17" t="s">
        <v>616</v>
      </c>
      <c r="B30" s="18" t="s">
        <v>617</v>
      </c>
      <c r="C30" s="18" t="s">
        <v>531</v>
      </c>
      <c r="D30" s="18" t="s">
        <v>616</v>
      </c>
      <c r="E30" s="18" t="s">
        <v>529</v>
      </c>
      <c r="F30" s="18" t="s">
        <v>530</v>
      </c>
      <c r="G30" s="18" t="s">
        <v>69</v>
      </c>
    </row>
    <row r="31" spans="1:7">
      <c r="A31" s="17" t="s">
        <v>618</v>
      </c>
      <c r="B31" s="18" t="s">
        <v>619</v>
      </c>
      <c r="C31" s="18" t="s">
        <v>555</v>
      </c>
      <c r="D31" s="18" t="s">
        <v>555</v>
      </c>
      <c r="E31" s="18" t="s">
        <v>620</v>
      </c>
      <c r="F31" s="18" t="s">
        <v>621</v>
      </c>
      <c r="G31" s="18" t="s">
        <v>69</v>
      </c>
    </row>
    <row r="32" spans="1:7">
      <c r="A32" s="17" t="s">
        <v>622</v>
      </c>
      <c r="B32" s="18" t="s">
        <v>623</v>
      </c>
      <c r="C32" s="18" t="s">
        <v>572</v>
      </c>
      <c r="D32" s="18" t="s">
        <v>624</v>
      </c>
      <c r="E32" s="18" t="s">
        <v>529</v>
      </c>
      <c r="F32" s="18" t="s">
        <v>530</v>
      </c>
      <c r="G32" s="18" t="s">
        <v>69</v>
      </c>
    </row>
    <row r="33" spans="1:7">
      <c r="A33" s="17" t="s">
        <v>625</v>
      </c>
      <c r="B33" s="18" t="s">
        <v>626</v>
      </c>
      <c r="C33" s="18" t="s">
        <v>527</v>
      </c>
      <c r="D33" s="18" t="s">
        <v>627</v>
      </c>
      <c r="E33" s="18" t="s">
        <v>628</v>
      </c>
      <c r="F33" s="18" t="s">
        <v>533</v>
      </c>
      <c r="G33" s="18" t="s">
        <v>69</v>
      </c>
    </row>
    <row r="34" spans="1:7">
      <c r="A34" s="17" t="s">
        <v>629</v>
      </c>
      <c r="B34" s="18" t="s">
        <v>630</v>
      </c>
      <c r="C34" s="18" t="s">
        <v>631</v>
      </c>
      <c r="D34" s="18" t="s">
        <v>632</v>
      </c>
      <c r="E34" s="18" t="s">
        <v>529</v>
      </c>
      <c r="F34" s="18" t="s">
        <v>530</v>
      </c>
      <c r="G34" s="18" t="s">
        <v>69</v>
      </c>
    </row>
    <row r="35" spans="1:7">
      <c r="A35" s="17" t="s">
        <v>633</v>
      </c>
      <c r="B35" s="18" t="s">
        <v>634</v>
      </c>
      <c r="C35" s="18" t="s">
        <v>599</v>
      </c>
      <c r="D35" s="18" t="s">
        <v>635</v>
      </c>
      <c r="E35" s="18" t="s">
        <v>636</v>
      </c>
      <c r="F35" s="18" t="s">
        <v>636</v>
      </c>
      <c r="G35" s="18" t="s">
        <v>530</v>
      </c>
    </row>
    <row r="36" spans="1:7">
      <c r="A36" s="17" t="s">
        <v>637</v>
      </c>
      <c r="B36" s="18" t="s">
        <v>638</v>
      </c>
      <c r="C36" s="18" t="s">
        <v>527</v>
      </c>
      <c r="D36" s="18" t="s">
        <v>639</v>
      </c>
      <c r="E36" s="18" t="s">
        <v>529</v>
      </c>
      <c r="F36" s="18" t="s">
        <v>533</v>
      </c>
      <c r="G36" s="18" t="s">
        <v>69</v>
      </c>
    </row>
    <row r="37" spans="1:7">
      <c r="A37" s="17" t="s">
        <v>640</v>
      </c>
      <c r="B37" s="18" t="s">
        <v>641</v>
      </c>
      <c r="C37" s="18" t="s">
        <v>572</v>
      </c>
      <c r="D37" s="18" t="s">
        <v>570</v>
      </c>
      <c r="E37" s="18" t="s">
        <v>529</v>
      </c>
      <c r="F37" s="18" t="s">
        <v>642</v>
      </c>
      <c r="G37" s="18" t="s">
        <v>69</v>
      </c>
    </row>
    <row r="38" spans="1:7">
      <c r="A38" s="17" t="s">
        <v>643</v>
      </c>
      <c r="B38" s="18" t="s">
        <v>644</v>
      </c>
      <c r="C38" s="18" t="s">
        <v>534</v>
      </c>
      <c r="D38" s="18" t="s">
        <v>534</v>
      </c>
      <c r="E38" s="18" t="s">
        <v>529</v>
      </c>
      <c r="F38" s="18" t="s">
        <v>642</v>
      </c>
      <c r="G38" s="18" t="s">
        <v>69</v>
      </c>
    </row>
    <row r="39" spans="1:7">
      <c r="A39" s="17" t="s">
        <v>645</v>
      </c>
      <c r="B39" s="18" t="s">
        <v>646</v>
      </c>
      <c r="C39" s="18" t="s">
        <v>534</v>
      </c>
      <c r="D39" s="18" t="s">
        <v>534</v>
      </c>
      <c r="E39" s="18" t="s">
        <v>529</v>
      </c>
      <c r="F39" s="18" t="s">
        <v>529</v>
      </c>
      <c r="G39" s="18" t="s">
        <v>69</v>
      </c>
    </row>
    <row r="40" spans="1:7">
      <c r="A40" s="17" t="s">
        <v>647</v>
      </c>
      <c r="B40" s="18" t="s">
        <v>648</v>
      </c>
      <c r="C40" s="18" t="s">
        <v>538</v>
      </c>
      <c r="D40" s="18" t="s">
        <v>536</v>
      </c>
      <c r="E40" s="18" t="s">
        <v>529</v>
      </c>
      <c r="F40" s="18" t="s">
        <v>529</v>
      </c>
      <c r="G40" s="18" t="s">
        <v>69</v>
      </c>
    </row>
    <row r="41" spans="1:7">
      <c r="A41" s="17" t="s">
        <v>649</v>
      </c>
      <c r="B41" s="18" t="s">
        <v>650</v>
      </c>
      <c r="C41" s="18" t="s">
        <v>538</v>
      </c>
      <c r="D41" s="18" t="s">
        <v>651</v>
      </c>
      <c r="E41" s="18" t="s">
        <v>652</v>
      </c>
      <c r="F41" s="18" t="s">
        <v>652</v>
      </c>
      <c r="G41" s="18" t="s">
        <v>69</v>
      </c>
    </row>
    <row r="42" spans="1:7">
      <c r="A42" s="17" t="s">
        <v>653</v>
      </c>
      <c r="B42" s="18" t="s">
        <v>654</v>
      </c>
      <c r="C42" s="18" t="s">
        <v>599</v>
      </c>
      <c r="D42" s="18" t="s">
        <v>655</v>
      </c>
      <c r="E42" s="18" t="s">
        <v>529</v>
      </c>
      <c r="F42" s="18" t="s">
        <v>533</v>
      </c>
      <c r="G42" s="18" t="s">
        <v>69</v>
      </c>
    </row>
    <row r="43" spans="1:7">
      <c r="A43" s="17" t="s">
        <v>656</v>
      </c>
      <c r="B43" s="18" t="s">
        <v>657</v>
      </c>
      <c r="C43" s="18" t="s">
        <v>534</v>
      </c>
      <c r="D43" s="18" t="s">
        <v>658</v>
      </c>
      <c r="E43" s="18" t="s">
        <v>529</v>
      </c>
      <c r="F43" s="18" t="s">
        <v>529</v>
      </c>
      <c r="G43" s="18" t="s">
        <v>69</v>
      </c>
    </row>
    <row r="44" spans="1:7">
      <c r="A44" s="17" t="s">
        <v>659</v>
      </c>
      <c r="B44" s="18" t="s">
        <v>660</v>
      </c>
      <c r="C44" s="18" t="s">
        <v>563</v>
      </c>
      <c r="D44" s="18" t="s">
        <v>661</v>
      </c>
      <c r="E44" s="18" t="s">
        <v>662</v>
      </c>
      <c r="F44" s="18" t="s">
        <v>621</v>
      </c>
      <c r="G44" s="18" t="s">
        <v>69</v>
      </c>
    </row>
    <row r="45" spans="1:7">
      <c r="A45" s="17" t="s">
        <v>663</v>
      </c>
      <c r="B45" s="18" t="s">
        <v>664</v>
      </c>
      <c r="C45" s="18" t="s">
        <v>563</v>
      </c>
      <c r="D45" s="18" t="s">
        <v>561</v>
      </c>
      <c r="E45" s="18" t="s">
        <v>529</v>
      </c>
      <c r="F45" s="18" t="s">
        <v>529</v>
      </c>
      <c r="G45" s="18" t="s">
        <v>529</v>
      </c>
    </row>
    <row r="46" spans="1:7">
      <c r="A46" s="17" t="s">
        <v>665</v>
      </c>
      <c r="B46" s="18" t="s">
        <v>666</v>
      </c>
      <c r="C46" s="18" t="s">
        <v>631</v>
      </c>
      <c r="D46" s="18" t="s">
        <v>631</v>
      </c>
      <c r="E46" s="18" t="s">
        <v>667</v>
      </c>
      <c r="F46" s="18" t="s">
        <v>667</v>
      </c>
      <c r="G46" s="18" t="s">
        <v>69</v>
      </c>
    </row>
    <row r="47" spans="1:7">
      <c r="A47" s="17" t="s">
        <v>668</v>
      </c>
      <c r="B47" s="18" t="s">
        <v>669</v>
      </c>
      <c r="C47" s="18" t="s">
        <v>670</v>
      </c>
      <c r="D47" s="18" t="s">
        <v>671</v>
      </c>
      <c r="E47" s="18" t="s">
        <v>529</v>
      </c>
      <c r="F47" s="18" t="s">
        <v>529</v>
      </c>
      <c r="G47" s="18" t="s">
        <v>69</v>
      </c>
    </row>
    <row r="48" spans="1:7">
      <c r="A48" s="17" t="s">
        <v>672</v>
      </c>
      <c r="B48" s="18" t="s">
        <v>673</v>
      </c>
      <c r="C48" s="18" t="s">
        <v>599</v>
      </c>
      <c r="D48" s="18" t="s">
        <v>599</v>
      </c>
      <c r="E48" s="18" t="s">
        <v>569</v>
      </c>
      <c r="F48" s="18" t="s">
        <v>569</v>
      </c>
      <c r="G48" s="18" t="s">
        <v>69</v>
      </c>
    </row>
    <row r="49" spans="1:7">
      <c r="A49" s="17" t="s">
        <v>674</v>
      </c>
      <c r="B49" s="18" t="s">
        <v>675</v>
      </c>
      <c r="C49" s="18" t="s">
        <v>534</v>
      </c>
      <c r="D49" s="18" t="s">
        <v>552</v>
      </c>
      <c r="E49" s="18" t="s">
        <v>676</v>
      </c>
      <c r="F49" s="18" t="s">
        <v>676</v>
      </c>
      <c r="G49" s="18" t="s">
        <v>530</v>
      </c>
    </row>
    <row r="50" spans="1:7">
      <c r="A50" s="17" t="s">
        <v>677</v>
      </c>
      <c r="B50" s="18" t="s">
        <v>678</v>
      </c>
      <c r="C50" s="18" t="s">
        <v>563</v>
      </c>
      <c r="D50" s="18" t="s">
        <v>561</v>
      </c>
      <c r="E50" s="18" t="s">
        <v>529</v>
      </c>
      <c r="F50" s="18" t="s">
        <v>529</v>
      </c>
      <c r="G50" s="18" t="s">
        <v>69</v>
      </c>
    </row>
    <row r="51" spans="1:7">
      <c r="A51" s="17" t="s">
        <v>679</v>
      </c>
      <c r="B51" s="18" t="s">
        <v>680</v>
      </c>
      <c r="C51" s="18" t="s">
        <v>566</v>
      </c>
      <c r="D51" s="18" t="s">
        <v>681</v>
      </c>
      <c r="E51" s="18" t="s">
        <v>662</v>
      </c>
      <c r="F51" s="18" t="s">
        <v>662</v>
      </c>
      <c r="G51" s="18" t="s">
        <v>69</v>
      </c>
    </row>
    <row r="52" spans="1:7">
      <c r="A52" s="17" t="s">
        <v>682</v>
      </c>
      <c r="B52" s="18" t="s">
        <v>683</v>
      </c>
      <c r="C52" s="18" t="s">
        <v>497</v>
      </c>
      <c r="D52" s="18" t="s">
        <v>684</v>
      </c>
      <c r="E52" s="18" t="s">
        <v>529</v>
      </c>
      <c r="F52" s="18" t="s">
        <v>533</v>
      </c>
      <c r="G52" s="18" t="s">
        <v>69</v>
      </c>
    </row>
    <row r="53" spans="1:7">
      <c r="A53" s="17" t="s">
        <v>685</v>
      </c>
      <c r="B53" s="18" t="s">
        <v>686</v>
      </c>
      <c r="C53" s="18" t="s">
        <v>599</v>
      </c>
      <c r="D53" s="18" t="s">
        <v>599</v>
      </c>
      <c r="E53" s="18" t="s">
        <v>559</v>
      </c>
      <c r="F53" s="18" t="s">
        <v>559</v>
      </c>
      <c r="G53" s="18" t="s">
        <v>69</v>
      </c>
    </row>
    <row r="54" spans="1:7">
      <c r="A54" s="17" t="s">
        <v>687</v>
      </c>
      <c r="B54" s="18" t="s">
        <v>688</v>
      </c>
      <c r="C54" s="18" t="s">
        <v>527</v>
      </c>
      <c r="D54" s="18" t="s">
        <v>528</v>
      </c>
      <c r="E54" s="18" t="s">
        <v>529</v>
      </c>
      <c r="F54" s="18" t="s">
        <v>529</v>
      </c>
      <c r="G54" s="18" t="s">
        <v>69</v>
      </c>
    </row>
    <row r="55" spans="1:7">
      <c r="A55" s="17" t="s">
        <v>689</v>
      </c>
      <c r="B55" s="18" t="s">
        <v>690</v>
      </c>
      <c r="C55" s="18" t="s">
        <v>538</v>
      </c>
      <c r="D55" s="18" t="s">
        <v>691</v>
      </c>
      <c r="E55" s="18" t="s">
        <v>667</v>
      </c>
      <c r="F55" s="18" t="s">
        <v>69</v>
      </c>
      <c r="G55" s="18" t="s">
        <v>667</v>
      </c>
    </row>
    <row r="56" spans="1:7">
      <c r="A56" s="17" t="s">
        <v>692</v>
      </c>
      <c r="B56" s="18" t="s">
        <v>693</v>
      </c>
      <c r="C56" s="18" t="s">
        <v>694</v>
      </c>
      <c r="D56" s="18" t="s">
        <v>695</v>
      </c>
      <c r="E56" s="18" t="s">
        <v>529</v>
      </c>
      <c r="F56" s="18" t="s">
        <v>529</v>
      </c>
      <c r="G56" s="18" t="s">
        <v>69</v>
      </c>
    </row>
    <row r="57" spans="1:7">
      <c r="A57" s="17" t="s">
        <v>696</v>
      </c>
      <c r="B57" s="18" t="s">
        <v>697</v>
      </c>
      <c r="C57" s="18" t="s">
        <v>555</v>
      </c>
      <c r="D57" s="18" t="s">
        <v>555</v>
      </c>
      <c r="E57" s="18" t="s">
        <v>698</v>
      </c>
      <c r="F57" s="18" t="s">
        <v>698</v>
      </c>
      <c r="G57" s="18" t="s">
        <v>69</v>
      </c>
    </row>
    <row r="58" spans="1:7">
      <c r="A58" s="17" t="s">
        <v>699</v>
      </c>
      <c r="B58" s="18" t="s">
        <v>700</v>
      </c>
      <c r="C58" s="18" t="s">
        <v>589</v>
      </c>
      <c r="D58" s="18" t="s">
        <v>590</v>
      </c>
      <c r="E58" s="18" t="s">
        <v>701</v>
      </c>
      <c r="F58" s="18" t="s">
        <v>568</v>
      </c>
      <c r="G58" s="18" t="s">
        <v>69</v>
      </c>
    </row>
    <row r="59" spans="1:7">
      <c r="A59" s="17" t="s">
        <v>702</v>
      </c>
      <c r="B59" s="18" t="s">
        <v>703</v>
      </c>
      <c r="C59" s="18" t="s">
        <v>534</v>
      </c>
      <c r="D59" s="18" t="s">
        <v>704</v>
      </c>
      <c r="E59" s="18" t="s">
        <v>529</v>
      </c>
      <c r="F59" s="18" t="s">
        <v>529</v>
      </c>
      <c r="G59" s="18" t="s">
        <v>69</v>
      </c>
    </row>
    <row r="60" spans="1:7">
      <c r="A60" s="17" t="s">
        <v>705</v>
      </c>
      <c r="B60" s="18" t="s">
        <v>706</v>
      </c>
      <c r="C60" s="18" t="s">
        <v>563</v>
      </c>
      <c r="D60" s="18" t="s">
        <v>595</v>
      </c>
      <c r="E60" s="18" t="s">
        <v>707</v>
      </c>
      <c r="F60" s="18" t="s">
        <v>707</v>
      </c>
      <c r="G60" s="18" t="s">
        <v>69</v>
      </c>
    </row>
    <row r="61" spans="1:7">
      <c r="A61" s="17" t="s">
        <v>708</v>
      </c>
      <c r="B61" s="18" t="s">
        <v>709</v>
      </c>
      <c r="C61" s="18" t="s">
        <v>538</v>
      </c>
      <c r="D61" s="18" t="s">
        <v>710</v>
      </c>
      <c r="E61" s="18" t="s">
        <v>711</v>
      </c>
      <c r="F61" s="18" t="s">
        <v>711</v>
      </c>
      <c r="G61" s="18" t="s">
        <v>69</v>
      </c>
    </row>
    <row r="62" spans="1:7">
      <c r="A62" s="17" t="s">
        <v>712</v>
      </c>
      <c r="B62" s="18" t="s">
        <v>713</v>
      </c>
      <c r="C62" s="18" t="s">
        <v>714</v>
      </c>
      <c r="D62" s="18" t="s">
        <v>715</v>
      </c>
      <c r="E62" s="18" t="s">
        <v>559</v>
      </c>
      <c r="F62" s="18" t="s">
        <v>716</v>
      </c>
      <c r="G62" s="18" t="s">
        <v>716</v>
      </c>
    </row>
    <row r="63" spans="1:7">
      <c r="A63" s="17" t="s">
        <v>717</v>
      </c>
      <c r="B63" s="18" t="s">
        <v>718</v>
      </c>
      <c r="C63" s="18" t="s">
        <v>534</v>
      </c>
      <c r="D63" s="18" t="s">
        <v>534</v>
      </c>
      <c r="E63" s="18" t="s">
        <v>549</v>
      </c>
      <c r="F63" s="18" t="s">
        <v>549</v>
      </c>
      <c r="G63" s="18" t="s">
        <v>69</v>
      </c>
    </row>
    <row r="64" spans="1:7">
      <c r="A64" s="17" t="s">
        <v>719</v>
      </c>
      <c r="B64" s="18" t="s">
        <v>720</v>
      </c>
      <c r="C64" s="18" t="s">
        <v>566</v>
      </c>
      <c r="D64" s="18" t="s">
        <v>567</v>
      </c>
      <c r="E64" s="18" t="s">
        <v>701</v>
      </c>
      <c r="F64" s="18" t="s">
        <v>569</v>
      </c>
      <c r="G64" s="18" t="s">
        <v>69</v>
      </c>
    </row>
    <row r="65" spans="1:7">
      <c r="A65" s="17" t="s">
        <v>721</v>
      </c>
      <c r="B65" s="18" t="s">
        <v>722</v>
      </c>
      <c r="C65" s="18" t="s">
        <v>566</v>
      </c>
      <c r="D65" s="18" t="s">
        <v>567</v>
      </c>
      <c r="E65" s="18" t="s">
        <v>701</v>
      </c>
      <c r="F65" s="18" t="s">
        <v>569</v>
      </c>
      <c r="G65" s="18" t="s">
        <v>69</v>
      </c>
    </row>
    <row r="66" spans="1:7">
      <c r="A66" s="17" t="s">
        <v>723</v>
      </c>
      <c r="B66" s="18" t="s">
        <v>724</v>
      </c>
      <c r="C66" s="18" t="s">
        <v>725</v>
      </c>
      <c r="D66" s="18" t="s">
        <v>723</v>
      </c>
      <c r="E66" s="18" t="s">
        <v>529</v>
      </c>
      <c r="F66" s="18" t="s">
        <v>530</v>
      </c>
      <c r="G66" s="18" t="s">
        <v>69</v>
      </c>
    </row>
    <row r="67" spans="1:7">
      <c r="A67" s="17" t="s">
        <v>726</v>
      </c>
      <c r="B67" s="18" t="s">
        <v>727</v>
      </c>
      <c r="C67" s="18" t="s">
        <v>572</v>
      </c>
      <c r="D67" s="18" t="s">
        <v>728</v>
      </c>
      <c r="E67" s="18" t="s">
        <v>701</v>
      </c>
      <c r="F67" s="18" t="s">
        <v>729</v>
      </c>
      <c r="G67" s="18" t="s">
        <v>69</v>
      </c>
    </row>
    <row r="68" spans="1:7">
      <c r="A68" s="17" t="s">
        <v>730</v>
      </c>
      <c r="B68" s="18" t="s">
        <v>731</v>
      </c>
      <c r="C68" s="18" t="s">
        <v>538</v>
      </c>
      <c r="D68" s="18" t="s">
        <v>732</v>
      </c>
      <c r="E68" s="18" t="s">
        <v>529</v>
      </c>
      <c r="F68" s="18" t="s">
        <v>529</v>
      </c>
      <c r="G68" s="18" t="s">
        <v>69</v>
      </c>
    </row>
    <row r="69" spans="1:7">
      <c r="A69" s="17" t="s">
        <v>733</v>
      </c>
      <c r="B69" s="18" t="s">
        <v>734</v>
      </c>
      <c r="C69" s="18" t="s">
        <v>725</v>
      </c>
      <c r="D69" s="18" t="s">
        <v>735</v>
      </c>
      <c r="E69" s="18" t="s">
        <v>667</v>
      </c>
      <c r="F69" s="18" t="s">
        <v>667</v>
      </c>
      <c r="G69" s="18" t="s">
        <v>69</v>
      </c>
    </row>
    <row r="70" spans="1:7">
      <c r="A70" s="17" t="s">
        <v>736</v>
      </c>
      <c r="B70" s="18" t="s">
        <v>737</v>
      </c>
      <c r="C70" s="18" t="s">
        <v>725</v>
      </c>
      <c r="D70" s="18" t="s">
        <v>725</v>
      </c>
      <c r="E70" s="18" t="s">
        <v>667</v>
      </c>
      <c r="F70" s="18" t="s">
        <v>667</v>
      </c>
      <c r="G70" s="18" t="s">
        <v>69</v>
      </c>
    </row>
    <row r="71" spans="1:7">
      <c r="A71" s="17" t="s">
        <v>738</v>
      </c>
      <c r="B71" s="18" t="s">
        <v>739</v>
      </c>
      <c r="C71" s="18" t="s">
        <v>725</v>
      </c>
      <c r="D71" s="18" t="s">
        <v>740</v>
      </c>
      <c r="E71" s="18" t="s">
        <v>529</v>
      </c>
      <c r="F71" s="18" t="s">
        <v>529</v>
      </c>
      <c r="G71" s="18" t="s">
        <v>69</v>
      </c>
    </row>
    <row r="72" spans="1:7">
      <c r="A72" s="17" t="s">
        <v>741</v>
      </c>
      <c r="B72" s="18" t="s">
        <v>742</v>
      </c>
      <c r="C72" s="18" t="s">
        <v>531</v>
      </c>
      <c r="D72" s="18" t="s">
        <v>531</v>
      </c>
      <c r="E72" s="18" t="s">
        <v>529</v>
      </c>
      <c r="F72" s="18" t="s">
        <v>530</v>
      </c>
      <c r="G72" s="18" t="s">
        <v>69</v>
      </c>
    </row>
    <row r="73" spans="1:7">
      <c r="A73" s="17" t="s">
        <v>743</v>
      </c>
      <c r="B73" s="18" t="s">
        <v>744</v>
      </c>
      <c r="C73" s="18" t="s">
        <v>694</v>
      </c>
      <c r="D73" s="18" t="s">
        <v>694</v>
      </c>
      <c r="E73" s="18" t="s">
        <v>529</v>
      </c>
      <c r="F73" s="18" t="s">
        <v>529</v>
      </c>
      <c r="G73" s="18" t="s">
        <v>69</v>
      </c>
    </row>
    <row r="74" spans="1:7">
      <c r="A74" s="17" t="s">
        <v>745</v>
      </c>
      <c r="B74" s="18" t="s">
        <v>746</v>
      </c>
      <c r="C74" s="18" t="s">
        <v>694</v>
      </c>
      <c r="D74" s="18" t="s">
        <v>694</v>
      </c>
      <c r="E74" s="18" t="s">
        <v>747</v>
      </c>
      <c r="F74" s="18" t="s">
        <v>748</v>
      </c>
      <c r="G74" s="18" t="s">
        <v>69</v>
      </c>
    </row>
    <row r="75" spans="1:7">
      <c r="A75" s="17" t="s">
        <v>749</v>
      </c>
      <c r="B75" s="18" t="s">
        <v>750</v>
      </c>
      <c r="C75" s="18" t="s">
        <v>531</v>
      </c>
      <c r="D75" s="18" t="s">
        <v>751</v>
      </c>
      <c r="E75" s="18" t="s">
        <v>752</v>
      </c>
      <c r="F75" s="18" t="s">
        <v>753</v>
      </c>
      <c r="G75" s="18" t="s">
        <v>753</v>
      </c>
    </row>
    <row r="76" spans="1:7">
      <c r="A76" s="17" t="s">
        <v>754</v>
      </c>
      <c r="B76" s="18" t="s">
        <v>755</v>
      </c>
      <c r="C76" s="18" t="s">
        <v>599</v>
      </c>
      <c r="D76" s="18" t="s">
        <v>599</v>
      </c>
      <c r="E76" s="18" t="s">
        <v>529</v>
      </c>
      <c r="F76" s="18" t="s">
        <v>529</v>
      </c>
      <c r="G76" s="18" t="s">
        <v>69</v>
      </c>
    </row>
    <row r="77" spans="1:7">
      <c r="A77" s="17" t="s">
        <v>756</v>
      </c>
      <c r="B77" s="18" t="s">
        <v>757</v>
      </c>
      <c r="C77" s="18" t="s">
        <v>572</v>
      </c>
      <c r="D77" s="18" t="s">
        <v>758</v>
      </c>
      <c r="E77" s="18" t="s">
        <v>568</v>
      </c>
      <c r="F77" s="18" t="s">
        <v>568</v>
      </c>
      <c r="G77" s="18" t="s">
        <v>69</v>
      </c>
    </row>
    <row r="78" spans="1:7">
      <c r="A78" s="17" t="s">
        <v>759</v>
      </c>
      <c r="B78" s="18" t="s">
        <v>760</v>
      </c>
      <c r="C78" s="18" t="s">
        <v>534</v>
      </c>
      <c r="D78" s="18" t="s">
        <v>534</v>
      </c>
      <c r="E78" s="18" t="s">
        <v>529</v>
      </c>
      <c r="F78" s="18" t="s">
        <v>529</v>
      </c>
      <c r="G78" s="18" t="s">
        <v>69</v>
      </c>
    </row>
    <row r="79" spans="1:7">
      <c r="A79" s="17" t="s">
        <v>761</v>
      </c>
      <c r="B79" s="18" t="s">
        <v>762</v>
      </c>
      <c r="C79" s="18" t="s">
        <v>534</v>
      </c>
      <c r="D79" s="18" t="s">
        <v>658</v>
      </c>
      <c r="E79" s="18" t="s">
        <v>667</v>
      </c>
      <c r="F79" s="18" t="s">
        <v>667</v>
      </c>
      <c r="G79" s="18" t="s">
        <v>69</v>
      </c>
    </row>
    <row r="80" spans="1:7">
      <c r="A80" s="17" t="s">
        <v>763</v>
      </c>
      <c r="B80" s="18" t="s">
        <v>764</v>
      </c>
      <c r="C80" s="18" t="s">
        <v>670</v>
      </c>
      <c r="D80" s="18" t="s">
        <v>765</v>
      </c>
      <c r="E80" s="18" t="s">
        <v>529</v>
      </c>
      <c r="F80" s="18" t="s">
        <v>530</v>
      </c>
      <c r="G80" s="18" t="s">
        <v>69</v>
      </c>
    </row>
    <row r="81" spans="1:7">
      <c r="A81" s="17" t="s">
        <v>766</v>
      </c>
      <c r="B81" s="18" t="s">
        <v>767</v>
      </c>
      <c r="C81" s="18" t="s">
        <v>497</v>
      </c>
      <c r="D81" s="18" t="s">
        <v>768</v>
      </c>
      <c r="E81" s="18" t="s">
        <v>529</v>
      </c>
      <c r="F81" s="18" t="s">
        <v>530</v>
      </c>
      <c r="G81" s="18" t="s">
        <v>69</v>
      </c>
    </row>
    <row r="82" spans="1:7">
      <c r="A82" s="17" t="s">
        <v>769</v>
      </c>
      <c r="B82" s="18" t="s">
        <v>770</v>
      </c>
      <c r="C82" s="18" t="s">
        <v>694</v>
      </c>
      <c r="D82" s="18" t="s">
        <v>694</v>
      </c>
      <c r="E82" s="18" t="s">
        <v>711</v>
      </c>
      <c r="F82" s="18" t="s">
        <v>711</v>
      </c>
      <c r="G82" s="18" t="s">
        <v>69</v>
      </c>
    </row>
    <row r="83" spans="1:7">
      <c r="A83" s="17" t="s">
        <v>771</v>
      </c>
      <c r="B83" s="18" t="s">
        <v>772</v>
      </c>
      <c r="C83" s="18" t="s">
        <v>572</v>
      </c>
      <c r="D83" s="18" t="s">
        <v>771</v>
      </c>
      <c r="E83" s="18" t="s">
        <v>529</v>
      </c>
      <c r="F83" s="18" t="s">
        <v>530</v>
      </c>
      <c r="G83" s="18" t="s">
        <v>69</v>
      </c>
    </row>
    <row r="84" spans="1:7">
      <c r="A84" s="17" t="s">
        <v>773</v>
      </c>
      <c r="B84" s="18" t="s">
        <v>774</v>
      </c>
      <c r="C84" s="18" t="s">
        <v>572</v>
      </c>
      <c r="D84" s="18" t="s">
        <v>572</v>
      </c>
      <c r="E84" s="18" t="s">
        <v>529</v>
      </c>
      <c r="F84" s="18" t="s">
        <v>775</v>
      </c>
      <c r="G84" s="18" t="s">
        <v>69</v>
      </c>
    </row>
    <row r="85" spans="1:7">
      <c r="A85" s="17" t="s">
        <v>776</v>
      </c>
      <c r="B85" s="18" t="s">
        <v>777</v>
      </c>
      <c r="C85" s="18" t="s">
        <v>534</v>
      </c>
      <c r="D85" s="18" t="s">
        <v>778</v>
      </c>
      <c r="E85" s="18" t="s">
        <v>529</v>
      </c>
      <c r="F85" s="18" t="s">
        <v>569</v>
      </c>
      <c r="G85" s="18" t="s">
        <v>69</v>
      </c>
    </row>
    <row r="86" spans="1:7">
      <c r="A86" s="17" t="s">
        <v>779</v>
      </c>
      <c r="B86" s="18" t="s">
        <v>780</v>
      </c>
      <c r="C86" s="18" t="s">
        <v>534</v>
      </c>
      <c r="D86" s="18" t="s">
        <v>781</v>
      </c>
      <c r="E86" s="18" t="s">
        <v>529</v>
      </c>
      <c r="F86" s="18" t="s">
        <v>569</v>
      </c>
      <c r="G86" s="18" t="s">
        <v>69</v>
      </c>
    </row>
    <row r="87" spans="1:7">
      <c r="A87" s="17" t="s">
        <v>782</v>
      </c>
      <c r="B87" s="18" t="s">
        <v>783</v>
      </c>
      <c r="C87" s="18" t="s">
        <v>534</v>
      </c>
      <c r="D87" s="18" t="s">
        <v>534</v>
      </c>
      <c r="E87" s="18" t="s">
        <v>529</v>
      </c>
      <c r="F87" s="18" t="s">
        <v>716</v>
      </c>
      <c r="G87" s="18" t="s">
        <v>69</v>
      </c>
    </row>
    <row r="88" spans="1:7">
      <c r="A88" s="17" t="s">
        <v>784</v>
      </c>
      <c r="B88" s="18" t="s">
        <v>785</v>
      </c>
      <c r="C88" s="18" t="s">
        <v>555</v>
      </c>
      <c r="D88" s="18" t="s">
        <v>555</v>
      </c>
      <c r="E88" s="18" t="s">
        <v>559</v>
      </c>
      <c r="F88" s="18" t="s">
        <v>569</v>
      </c>
      <c r="G88" s="18" t="s">
        <v>69</v>
      </c>
    </row>
    <row r="89" spans="1:7">
      <c r="A89" s="17" t="s">
        <v>786</v>
      </c>
      <c r="B89" s="18" t="s">
        <v>787</v>
      </c>
      <c r="C89" s="18" t="s">
        <v>534</v>
      </c>
      <c r="D89" s="18" t="s">
        <v>788</v>
      </c>
      <c r="E89" s="18" t="s">
        <v>789</v>
      </c>
      <c r="F89" s="18" t="s">
        <v>790</v>
      </c>
      <c r="G89" s="18" t="s">
        <v>69</v>
      </c>
    </row>
    <row r="90" spans="1:7">
      <c r="A90" s="17" t="s">
        <v>791</v>
      </c>
      <c r="B90" s="18" t="s">
        <v>792</v>
      </c>
      <c r="C90" s="18" t="s">
        <v>490</v>
      </c>
      <c r="D90" s="18" t="s">
        <v>793</v>
      </c>
      <c r="E90" s="18" t="s">
        <v>529</v>
      </c>
      <c r="F90" s="18" t="s">
        <v>529</v>
      </c>
      <c r="G90" s="18" t="s">
        <v>69</v>
      </c>
    </row>
    <row r="91" spans="1:7">
      <c r="A91" s="17" t="s">
        <v>794</v>
      </c>
      <c r="B91" s="18" t="s">
        <v>795</v>
      </c>
      <c r="C91" s="18" t="s">
        <v>555</v>
      </c>
      <c r="D91" s="18" t="s">
        <v>555</v>
      </c>
      <c r="E91" s="18" t="s">
        <v>529</v>
      </c>
      <c r="F91" s="18" t="s">
        <v>530</v>
      </c>
      <c r="G91" s="18" t="s">
        <v>69</v>
      </c>
    </row>
    <row r="92" spans="1:7">
      <c r="A92" s="17" t="s">
        <v>796</v>
      </c>
      <c r="B92" s="18" t="s">
        <v>797</v>
      </c>
      <c r="C92" s="18" t="s">
        <v>555</v>
      </c>
      <c r="D92" s="18" t="s">
        <v>555</v>
      </c>
      <c r="E92" s="18" t="s">
        <v>529</v>
      </c>
      <c r="F92" s="18" t="s">
        <v>530</v>
      </c>
      <c r="G92" s="18" t="s">
        <v>69</v>
      </c>
    </row>
    <row r="93" spans="1:7">
      <c r="A93" s="17" t="s">
        <v>798</v>
      </c>
      <c r="B93" s="18" t="s">
        <v>799</v>
      </c>
      <c r="C93" s="18" t="s">
        <v>555</v>
      </c>
      <c r="D93" s="18" t="s">
        <v>555</v>
      </c>
      <c r="E93" s="18" t="s">
        <v>529</v>
      </c>
      <c r="F93" s="18" t="s">
        <v>530</v>
      </c>
      <c r="G93" s="18" t="s">
        <v>69</v>
      </c>
    </row>
    <row r="94" spans="1:7">
      <c r="A94" s="17" t="s">
        <v>800</v>
      </c>
      <c r="B94" s="18" t="s">
        <v>801</v>
      </c>
      <c r="C94" s="18" t="s">
        <v>555</v>
      </c>
      <c r="D94" s="18" t="s">
        <v>555</v>
      </c>
      <c r="E94" s="18" t="s">
        <v>529</v>
      </c>
      <c r="F94" s="18" t="s">
        <v>530</v>
      </c>
      <c r="G94" s="18" t="s">
        <v>69</v>
      </c>
    </row>
    <row r="95" spans="1:7">
      <c r="A95" s="17" t="s">
        <v>802</v>
      </c>
      <c r="B95" s="18" t="s">
        <v>803</v>
      </c>
      <c r="C95" s="18" t="s">
        <v>555</v>
      </c>
      <c r="D95" s="18" t="s">
        <v>555</v>
      </c>
      <c r="E95" s="18" t="s">
        <v>529</v>
      </c>
      <c r="F95" s="18" t="s">
        <v>530</v>
      </c>
      <c r="G95" s="18" t="s">
        <v>69</v>
      </c>
    </row>
    <row r="96" spans="1:7">
      <c r="A96" s="17" t="s">
        <v>804</v>
      </c>
      <c r="B96" s="18" t="s">
        <v>805</v>
      </c>
      <c r="C96" s="18" t="s">
        <v>555</v>
      </c>
      <c r="D96" s="18" t="s">
        <v>555</v>
      </c>
      <c r="E96" s="18" t="s">
        <v>529</v>
      </c>
      <c r="F96" s="18" t="s">
        <v>530</v>
      </c>
      <c r="G96" s="18" t="s">
        <v>69</v>
      </c>
    </row>
    <row r="97" spans="1:7">
      <c r="A97" s="17" t="s">
        <v>806</v>
      </c>
      <c r="B97" s="18" t="s">
        <v>807</v>
      </c>
      <c r="C97" s="18" t="s">
        <v>555</v>
      </c>
      <c r="D97" s="18" t="s">
        <v>555</v>
      </c>
      <c r="E97" s="18" t="s">
        <v>529</v>
      </c>
      <c r="F97" s="18" t="s">
        <v>530</v>
      </c>
      <c r="G97" s="18" t="s">
        <v>69</v>
      </c>
    </row>
    <row r="98" spans="1:7">
      <c r="A98" s="17" t="s">
        <v>808</v>
      </c>
      <c r="B98" s="18" t="s">
        <v>809</v>
      </c>
      <c r="C98" s="18" t="s">
        <v>555</v>
      </c>
      <c r="D98" s="18" t="s">
        <v>810</v>
      </c>
      <c r="E98" s="18" t="s">
        <v>529</v>
      </c>
      <c r="F98" s="18" t="s">
        <v>530</v>
      </c>
      <c r="G98" s="18" t="s">
        <v>69</v>
      </c>
    </row>
    <row r="99" spans="1:7">
      <c r="A99" s="17" t="s">
        <v>811</v>
      </c>
      <c r="B99" s="18" t="s">
        <v>812</v>
      </c>
      <c r="C99" s="18" t="s">
        <v>555</v>
      </c>
      <c r="D99" s="18" t="s">
        <v>555</v>
      </c>
      <c r="E99" s="18" t="s">
        <v>529</v>
      </c>
      <c r="F99" s="18" t="s">
        <v>530</v>
      </c>
      <c r="G99" s="18" t="s">
        <v>69</v>
      </c>
    </row>
    <row r="100" spans="1:7">
      <c r="A100" s="17" t="s">
        <v>813</v>
      </c>
      <c r="B100" s="18" t="s">
        <v>814</v>
      </c>
      <c r="C100" s="18" t="s">
        <v>555</v>
      </c>
      <c r="D100" s="18" t="s">
        <v>555</v>
      </c>
      <c r="E100" s="18" t="s">
        <v>529</v>
      </c>
      <c r="F100" s="18" t="s">
        <v>530</v>
      </c>
      <c r="G100" s="18" t="s">
        <v>69</v>
      </c>
    </row>
    <row r="101" spans="1:7">
      <c r="A101" s="17" t="s">
        <v>815</v>
      </c>
      <c r="B101" s="18" t="s">
        <v>816</v>
      </c>
      <c r="C101" s="18" t="s">
        <v>555</v>
      </c>
      <c r="D101" s="18" t="s">
        <v>555</v>
      </c>
      <c r="E101" s="18" t="s">
        <v>529</v>
      </c>
      <c r="F101" s="18" t="s">
        <v>530</v>
      </c>
      <c r="G101" s="18" t="s">
        <v>69</v>
      </c>
    </row>
    <row r="102" spans="1:7">
      <c r="A102" s="17" t="s">
        <v>817</v>
      </c>
      <c r="B102" s="18" t="s">
        <v>818</v>
      </c>
      <c r="C102" s="18" t="s">
        <v>555</v>
      </c>
      <c r="D102" s="18" t="s">
        <v>555</v>
      </c>
      <c r="E102" s="18" t="s">
        <v>529</v>
      </c>
      <c r="F102" s="18" t="s">
        <v>530</v>
      </c>
      <c r="G102" s="18" t="s">
        <v>69</v>
      </c>
    </row>
    <row r="103" spans="1:7">
      <c r="A103" s="17" t="s">
        <v>819</v>
      </c>
      <c r="B103" s="18" t="s">
        <v>820</v>
      </c>
      <c r="C103" s="18" t="s">
        <v>555</v>
      </c>
      <c r="D103" s="18" t="s">
        <v>555</v>
      </c>
      <c r="E103" s="18" t="s">
        <v>529</v>
      </c>
      <c r="F103" s="18" t="s">
        <v>530</v>
      </c>
      <c r="G103" s="18" t="s">
        <v>69</v>
      </c>
    </row>
    <row r="104" spans="1:7">
      <c r="A104" s="17" t="s">
        <v>821</v>
      </c>
      <c r="B104" s="18" t="s">
        <v>822</v>
      </c>
      <c r="C104" s="18" t="s">
        <v>555</v>
      </c>
      <c r="D104" s="18" t="s">
        <v>555</v>
      </c>
      <c r="E104" s="18" t="s">
        <v>529</v>
      </c>
      <c r="F104" s="18" t="s">
        <v>530</v>
      </c>
      <c r="G104" s="18" t="s">
        <v>69</v>
      </c>
    </row>
    <row r="105" spans="1:7">
      <c r="A105" s="17" t="s">
        <v>823</v>
      </c>
      <c r="B105" s="18" t="s">
        <v>824</v>
      </c>
      <c r="C105" s="18" t="s">
        <v>555</v>
      </c>
      <c r="D105" s="18" t="s">
        <v>555</v>
      </c>
      <c r="E105" s="18" t="s">
        <v>529</v>
      </c>
      <c r="F105" s="18" t="s">
        <v>530</v>
      </c>
      <c r="G105" s="18" t="s">
        <v>69</v>
      </c>
    </row>
    <row r="106" spans="1:7">
      <c r="A106" s="17" t="s">
        <v>825</v>
      </c>
      <c r="B106" s="18" t="s">
        <v>826</v>
      </c>
      <c r="C106" s="18" t="s">
        <v>555</v>
      </c>
      <c r="D106" s="18" t="s">
        <v>555</v>
      </c>
      <c r="E106" s="18" t="s">
        <v>529</v>
      </c>
      <c r="F106" s="18" t="s">
        <v>530</v>
      </c>
      <c r="G106" s="18" t="s">
        <v>69</v>
      </c>
    </row>
    <row r="107" spans="1:7">
      <c r="A107" s="17" t="s">
        <v>827</v>
      </c>
      <c r="B107" s="18" t="s">
        <v>828</v>
      </c>
      <c r="C107" s="18" t="s">
        <v>555</v>
      </c>
      <c r="D107" s="18" t="s">
        <v>555</v>
      </c>
      <c r="E107" s="18" t="s">
        <v>529</v>
      </c>
      <c r="F107" s="18" t="s">
        <v>530</v>
      </c>
      <c r="G107" s="18" t="s">
        <v>69</v>
      </c>
    </row>
    <row r="108" spans="1:7">
      <c r="A108" s="17" t="s">
        <v>829</v>
      </c>
      <c r="B108" s="18" t="s">
        <v>830</v>
      </c>
      <c r="C108" s="18" t="s">
        <v>555</v>
      </c>
      <c r="D108" s="18" t="s">
        <v>555</v>
      </c>
      <c r="E108" s="18" t="s">
        <v>529</v>
      </c>
      <c r="F108" s="18" t="s">
        <v>530</v>
      </c>
      <c r="G108" s="18" t="s">
        <v>69</v>
      </c>
    </row>
    <row r="109" spans="1:7">
      <c r="A109" s="17" t="s">
        <v>831</v>
      </c>
      <c r="B109" s="18" t="s">
        <v>832</v>
      </c>
      <c r="C109" s="18" t="s">
        <v>555</v>
      </c>
      <c r="D109" s="18" t="s">
        <v>810</v>
      </c>
      <c r="E109" s="18" t="s">
        <v>529</v>
      </c>
      <c r="F109" s="18" t="s">
        <v>530</v>
      </c>
      <c r="G109" s="18" t="s">
        <v>69</v>
      </c>
    </row>
    <row r="110" spans="1:7">
      <c r="A110" s="17" t="s">
        <v>833</v>
      </c>
      <c r="B110" s="18" t="s">
        <v>834</v>
      </c>
      <c r="C110" s="18" t="s">
        <v>555</v>
      </c>
      <c r="D110" s="18" t="s">
        <v>631</v>
      </c>
      <c r="E110" s="18" t="s">
        <v>529</v>
      </c>
      <c r="F110" s="18" t="s">
        <v>530</v>
      </c>
      <c r="G110" s="18" t="s">
        <v>69</v>
      </c>
    </row>
    <row r="111" spans="1:7">
      <c r="A111" s="17" t="s">
        <v>835</v>
      </c>
      <c r="B111" s="18" t="s">
        <v>836</v>
      </c>
      <c r="C111" s="18" t="s">
        <v>555</v>
      </c>
      <c r="D111" s="18" t="s">
        <v>555</v>
      </c>
      <c r="E111" s="18" t="s">
        <v>529</v>
      </c>
      <c r="F111" s="18" t="s">
        <v>530</v>
      </c>
      <c r="G111" s="18" t="s">
        <v>69</v>
      </c>
    </row>
    <row r="112" spans="1:7">
      <c r="A112" s="17" t="s">
        <v>837</v>
      </c>
      <c r="B112" s="18" t="s">
        <v>838</v>
      </c>
      <c r="C112" s="18" t="s">
        <v>534</v>
      </c>
      <c r="D112" s="18" t="s">
        <v>837</v>
      </c>
      <c r="E112" s="18" t="s">
        <v>529</v>
      </c>
      <c r="F112" s="18" t="s">
        <v>530</v>
      </c>
      <c r="G112" s="18" t="s">
        <v>69</v>
      </c>
    </row>
    <row r="113" spans="1:7">
      <c r="A113" s="17" t="s">
        <v>839</v>
      </c>
      <c r="B113" s="18" t="s">
        <v>840</v>
      </c>
      <c r="C113" s="18" t="s">
        <v>538</v>
      </c>
      <c r="D113" s="18" t="s">
        <v>841</v>
      </c>
      <c r="E113" s="18" t="s">
        <v>529</v>
      </c>
      <c r="F113" s="18" t="s">
        <v>529</v>
      </c>
      <c r="G113" s="18" t="s">
        <v>69</v>
      </c>
    </row>
    <row r="114" spans="1:7">
      <c r="A114" s="17" t="s">
        <v>842</v>
      </c>
      <c r="B114" s="18" t="s">
        <v>843</v>
      </c>
      <c r="C114" s="18" t="s">
        <v>599</v>
      </c>
      <c r="D114" s="18" t="s">
        <v>599</v>
      </c>
      <c r="E114" s="18" t="s">
        <v>559</v>
      </c>
      <c r="F114" s="18" t="s">
        <v>559</v>
      </c>
      <c r="G114" s="18" t="s">
        <v>69</v>
      </c>
    </row>
    <row r="115" spans="1:7">
      <c r="A115" s="17" t="s">
        <v>844</v>
      </c>
      <c r="B115" s="18" t="s">
        <v>845</v>
      </c>
      <c r="C115" s="18" t="s">
        <v>534</v>
      </c>
      <c r="D115" s="18" t="s">
        <v>781</v>
      </c>
      <c r="E115" s="18" t="s">
        <v>603</v>
      </c>
      <c r="F115" s="18" t="s">
        <v>846</v>
      </c>
      <c r="G115" s="18" t="s">
        <v>69</v>
      </c>
    </row>
    <row r="116" spans="1:7">
      <c r="A116" s="17" t="s">
        <v>847</v>
      </c>
      <c r="B116" s="18" t="s">
        <v>848</v>
      </c>
      <c r="C116" s="18" t="s">
        <v>599</v>
      </c>
      <c r="D116" s="18" t="s">
        <v>599</v>
      </c>
      <c r="E116" s="18" t="s">
        <v>849</v>
      </c>
      <c r="F116" s="18" t="s">
        <v>849</v>
      </c>
      <c r="G116" s="18" t="s">
        <v>69</v>
      </c>
    </row>
    <row r="117" spans="1:7">
      <c r="A117" s="17" t="s">
        <v>850</v>
      </c>
      <c r="B117" s="18" t="s">
        <v>851</v>
      </c>
      <c r="C117" s="18" t="s">
        <v>563</v>
      </c>
      <c r="D117" s="18" t="s">
        <v>852</v>
      </c>
      <c r="E117" s="18" t="s">
        <v>568</v>
      </c>
      <c r="F117" s="18" t="s">
        <v>568</v>
      </c>
      <c r="G117" s="18" t="s">
        <v>69</v>
      </c>
    </row>
    <row r="118" spans="1:7">
      <c r="A118" s="17" t="s">
        <v>853</v>
      </c>
      <c r="B118" s="18" t="s">
        <v>854</v>
      </c>
      <c r="C118" s="18" t="s">
        <v>566</v>
      </c>
      <c r="D118" s="18" t="s">
        <v>855</v>
      </c>
      <c r="E118" s="18" t="s">
        <v>529</v>
      </c>
      <c r="F118" s="18" t="s">
        <v>529</v>
      </c>
      <c r="G118" s="18" t="s">
        <v>69</v>
      </c>
    </row>
    <row r="119" spans="1:7">
      <c r="A119" s="17" t="s">
        <v>856</v>
      </c>
      <c r="B119" s="18" t="s">
        <v>857</v>
      </c>
      <c r="C119" s="18" t="s">
        <v>566</v>
      </c>
      <c r="D119" s="18" t="s">
        <v>855</v>
      </c>
      <c r="E119" s="18" t="s">
        <v>858</v>
      </c>
      <c r="F119" s="18" t="s">
        <v>530</v>
      </c>
      <c r="G119" s="18" t="s">
        <v>69</v>
      </c>
    </row>
    <row r="120" spans="1:7">
      <c r="A120" s="17" t="s">
        <v>859</v>
      </c>
      <c r="B120" s="18" t="s">
        <v>860</v>
      </c>
      <c r="C120" s="18" t="s">
        <v>572</v>
      </c>
      <c r="D120" s="18" t="s">
        <v>614</v>
      </c>
      <c r="E120" s="18" t="s">
        <v>529</v>
      </c>
      <c r="F120" s="18" t="s">
        <v>529</v>
      </c>
      <c r="G120" s="18" t="s">
        <v>69</v>
      </c>
    </row>
    <row r="121" spans="1:7">
      <c r="A121" s="17" t="s">
        <v>861</v>
      </c>
      <c r="B121" s="18" t="s">
        <v>862</v>
      </c>
      <c r="C121" s="18" t="s">
        <v>599</v>
      </c>
      <c r="D121" s="18" t="s">
        <v>863</v>
      </c>
      <c r="E121" s="18" t="s">
        <v>529</v>
      </c>
      <c r="F121" s="18" t="s">
        <v>529</v>
      </c>
      <c r="G121" s="18" t="s">
        <v>69</v>
      </c>
    </row>
    <row r="122" spans="1:7">
      <c r="A122" s="17" t="s">
        <v>864</v>
      </c>
      <c r="B122" s="18" t="s">
        <v>865</v>
      </c>
      <c r="C122" s="18" t="s">
        <v>555</v>
      </c>
      <c r="D122" s="18" t="s">
        <v>555</v>
      </c>
      <c r="E122" s="18" t="s">
        <v>866</v>
      </c>
      <c r="F122" s="18" t="s">
        <v>866</v>
      </c>
      <c r="G122" s="18" t="s">
        <v>866</v>
      </c>
    </row>
    <row r="123" spans="1:7">
      <c r="A123" s="17" t="s">
        <v>867</v>
      </c>
      <c r="B123" s="18" t="s">
        <v>868</v>
      </c>
      <c r="C123" s="18" t="s">
        <v>555</v>
      </c>
      <c r="D123" s="18" t="s">
        <v>555</v>
      </c>
      <c r="E123" s="18" t="s">
        <v>866</v>
      </c>
      <c r="F123" s="18" t="s">
        <v>866</v>
      </c>
      <c r="G123" s="18" t="s">
        <v>866</v>
      </c>
    </row>
    <row r="124" spans="1:7">
      <c r="A124" s="17" t="s">
        <v>869</v>
      </c>
      <c r="B124" s="18" t="s">
        <v>870</v>
      </c>
      <c r="C124" s="18" t="s">
        <v>555</v>
      </c>
      <c r="D124" s="18" t="s">
        <v>555</v>
      </c>
      <c r="E124" s="18" t="s">
        <v>866</v>
      </c>
      <c r="F124" s="18" t="s">
        <v>866</v>
      </c>
      <c r="G124" s="18" t="s">
        <v>866</v>
      </c>
    </row>
    <row r="125" spans="1:7">
      <c r="A125" s="17" t="s">
        <v>871</v>
      </c>
      <c r="B125" s="18" t="s">
        <v>872</v>
      </c>
      <c r="C125" s="18" t="s">
        <v>555</v>
      </c>
      <c r="D125" s="18" t="s">
        <v>555</v>
      </c>
      <c r="E125" s="18" t="s">
        <v>866</v>
      </c>
      <c r="F125" s="18" t="s">
        <v>866</v>
      </c>
      <c r="G125" s="18" t="s">
        <v>866</v>
      </c>
    </row>
    <row r="126" spans="1:7">
      <c r="A126" s="17" t="s">
        <v>873</v>
      </c>
      <c r="B126" s="18" t="s">
        <v>874</v>
      </c>
      <c r="C126" s="18" t="s">
        <v>555</v>
      </c>
      <c r="D126" s="18" t="s">
        <v>555</v>
      </c>
      <c r="E126" s="18" t="s">
        <v>866</v>
      </c>
      <c r="F126" s="18" t="s">
        <v>866</v>
      </c>
      <c r="G126" s="18" t="s">
        <v>866</v>
      </c>
    </row>
    <row r="127" spans="1:7">
      <c r="A127" s="17" t="s">
        <v>875</v>
      </c>
      <c r="B127" s="18" t="s">
        <v>876</v>
      </c>
      <c r="C127" s="18" t="s">
        <v>555</v>
      </c>
      <c r="D127" s="18" t="s">
        <v>555</v>
      </c>
      <c r="E127" s="18" t="s">
        <v>866</v>
      </c>
      <c r="F127" s="18" t="s">
        <v>866</v>
      </c>
      <c r="G127" s="18" t="s">
        <v>866</v>
      </c>
    </row>
    <row r="128" spans="1:7">
      <c r="A128" s="17" t="s">
        <v>877</v>
      </c>
      <c r="B128" s="18" t="s">
        <v>878</v>
      </c>
      <c r="C128" s="18" t="s">
        <v>555</v>
      </c>
      <c r="D128" s="18" t="s">
        <v>555</v>
      </c>
      <c r="E128" s="18" t="s">
        <v>866</v>
      </c>
      <c r="F128" s="18" t="s">
        <v>866</v>
      </c>
      <c r="G128" s="18" t="s">
        <v>866</v>
      </c>
    </row>
    <row r="129" spans="1:7">
      <c r="A129" s="17" t="s">
        <v>879</v>
      </c>
      <c r="B129" s="18" t="s">
        <v>880</v>
      </c>
      <c r="C129" s="18" t="s">
        <v>555</v>
      </c>
      <c r="D129" s="18" t="s">
        <v>555</v>
      </c>
      <c r="E129" s="18" t="s">
        <v>866</v>
      </c>
      <c r="F129" s="18" t="s">
        <v>866</v>
      </c>
      <c r="G129" s="18" t="s">
        <v>866</v>
      </c>
    </row>
    <row r="130" spans="1:7">
      <c r="A130" s="17" t="s">
        <v>881</v>
      </c>
      <c r="B130" s="18" t="s">
        <v>882</v>
      </c>
      <c r="C130" s="18" t="s">
        <v>555</v>
      </c>
      <c r="D130" s="18" t="s">
        <v>555</v>
      </c>
      <c r="E130" s="18" t="s">
        <v>866</v>
      </c>
      <c r="F130" s="18" t="s">
        <v>866</v>
      </c>
      <c r="G130" s="18" t="s">
        <v>866</v>
      </c>
    </row>
    <row r="131" spans="1:7">
      <c r="A131" s="17" t="s">
        <v>883</v>
      </c>
      <c r="B131" s="18" t="s">
        <v>884</v>
      </c>
      <c r="C131" s="18" t="s">
        <v>555</v>
      </c>
      <c r="D131" s="18" t="s">
        <v>555</v>
      </c>
      <c r="E131" s="18" t="s">
        <v>866</v>
      </c>
      <c r="F131" s="18" t="s">
        <v>866</v>
      </c>
      <c r="G131" s="18" t="s">
        <v>866</v>
      </c>
    </row>
    <row r="132" spans="1:7">
      <c r="A132" s="17" t="s">
        <v>885</v>
      </c>
      <c r="B132" s="18" t="s">
        <v>886</v>
      </c>
      <c r="C132" s="18" t="s">
        <v>555</v>
      </c>
      <c r="D132" s="18" t="s">
        <v>555</v>
      </c>
      <c r="E132" s="18" t="s">
        <v>866</v>
      </c>
      <c r="F132" s="18" t="s">
        <v>866</v>
      </c>
      <c r="G132" s="18" t="s">
        <v>866</v>
      </c>
    </row>
    <row r="133" spans="1:7">
      <c r="A133" s="17" t="s">
        <v>887</v>
      </c>
      <c r="B133" s="18" t="s">
        <v>888</v>
      </c>
      <c r="C133" s="18" t="s">
        <v>555</v>
      </c>
      <c r="D133" s="18" t="s">
        <v>555</v>
      </c>
      <c r="E133" s="18" t="s">
        <v>866</v>
      </c>
      <c r="F133" s="18" t="s">
        <v>866</v>
      </c>
      <c r="G133" s="18" t="s">
        <v>866</v>
      </c>
    </row>
    <row r="134" spans="1:7">
      <c r="A134" s="17" t="s">
        <v>889</v>
      </c>
      <c r="B134" s="18" t="s">
        <v>890</v>
      </c>
      <c r="C134" s="18" t="s">
        <v>555</v>
      </c>
      <c r="D134" s="18" t="s">
        <v>555</v>
      </c>
      <c r="E134" s="18" t="s">
        <v>866</v>
      </c>
      <c r="F134" s="18" t="s">
        <v>866</v>
      </c>
      <c r="G134" s="18" t="s">
        <v>866</v>
      </c>
    </row>
    <row r="135" spans="1:7">
      <c r="A135" s="17" t="s">
        <v>891</v>
      </c>
      <c r="B135" s="18" t="s">
        <v>892</v>
      </c>
      <c r="C135" s="18" t="s">
        <v>566</v>
      </c>
      <c r="D135" s="18" t="s">
        <v>893</v>
      </c>
      <c r="E135" s="18" t="s">
        <v>866</v>
      </c>
      <c r="F135" s="18" t="s">
        <v>866</v>
      </c>
      <c r="G135" s="18" t="s">
        <v>866</v>
      </c>
    </row>
    <row r="136" spans="1:7">
      <c r="A136" s="17" t="s">
        <v>894</v>
      </c>
      <c r="B136" s="18" t="s">
        <v>895</v>
      </c>
      <c r="C136" s="18" t="s">
        <v>555</v>
      </c>
      <c r="D136" s="18" t="s">
        <v>555</v>
      </c>
      <c r="E136" s="18" t="s">
        <v>866</v>
      </c>
      <c r="F136" s="18" t="s">
        <v>866</v>
      </c>
      <c r="G136" s="18" t="s">
        <v>866</v>
      </c>
    </row>
    <row r="137" spans="1:7">
      <c r="A137" s="17" t="s">
        <v>896</v>
      </c>
      <c r="B137" s="18" t="s">
        <v>897</v>
      </c>
      <c r="C137" s="18" t="s">
        <v>555</v>
      </c>
      <c r="D137" s="18" t="s">
        <v>555</v>
      </c>
      <c r="E137" s="18" t="s">
        <v>866</v>
      </c>
      <c r="F137" s="18" t="s">
        <v>866</v>
      </c>
      <c r="G137" s="18" t="s">
        <v>866</v>
      </c>
    </row>
    <row r="138" spans="1:7">
      <c r="A138" s="17" t="s">
        <v>898</v>
      </c>
      <c r="B138" s="18" t="s">
        <v>899</v>
      </c>
      <c r="C138" s="18" t="s">
        <v>555</v>
      </c>
      <c r="D138" s="18" t="s">
        <v>555</v>
      </c>
      <c r="E138" s="18" t="s">
        <v>866</v>
      </c>
      <c r="F138" s="18" t="s">
        <v>866</v>
      </c>
      <c r="G138" s="18" t="s">
        <v>866</v>
      </c>
    </row>
    <row r="139" spans="1:7">
      <c r="A139" s="17" t="s">
        <v>900</v>
      </c>
      <c r="B139" s="18" t="s">
        <v>901</v>
      </c>
      <c r="C139" s="18" t="s">
        <v>555</v>
      </c>
      <c r="D139" s="18" t="s">
        <v>810</v>
      </c>
      <c r="E139" s="18" t="s">
        <v>866</v>
      </c>
      <c r="F139" s="18" t="s">
        <v>866</v>
      </c>
      <c r="G139" s="18" t="s">
        <v>866</v>
      </c>
    </row>
    <row r="140" spans="1:7">
      <c r="A140" s="17" t="s">
        <v>902</v>
      </c>
      <c r="B140" s="18" t="s">
        <v>903</v>
      </c>
      <c r="C140" s="18" t="s">
        <v>555</v>
      </c>
      <c r="D140" s="18" t="s">
        <v>555</v>
      </c>
      <c r="E140" s="18" t="s">
        <v>866</v>
      </c>
      <c r="F140" s="18" t="s">
        <v>866</v>
      </c>
      <c r="G140" s="18" t="s">
        <v>866</v>
      </c>
    </row>
    <row r="141" spans="1:7">
      <c r="A141" s="17" t="s">
        <v>904</v>
      </c>
      <c r="B141" s="18" t="s">
        <v>905</v>
      </c>
      <c r="C141" s="18" t="s">
        <v>555</v>
      </c>
      <c r="D141" s="18" t="s">
        <v>906</v>
      </c>
      <c r="E141" s="18" t="s">
        <v>866</v>
      </c>
      <c r="F141" s="18" t="s">
        <v>866</v>
      </c>
      <c r="G141" s="18" t="s">
        <v>866</v>
      </c>
    </row>
    <row r="142" spans="1:7">
      <c r="A142" s="17" t="s">
        <v>907</v>
      </c>
      <c r="B142" s="18" t="s">
        <v>908</v>
      </c>
      <c r="C142" s="18" t="s">
        <v>555</v>
      </c>
      <c r="D142" s="18" t="s">
        <v>555</v>
      </c>
      <c r="E142" s="18" t="s">
        <v>866</v>
      </c>
      <c r="F142" s="18" t="s">
        <v>866</v>
      </c>
      <c r="G142" s="18" t="s">
        <v>866</v>
      </c>
    </row>
    <row r="143" spans="1:7">
      <c r="A143" s="17" t="s">
        <v>909</v>
      </c>
      <c r="B143" s="18" t="s">
        <v>910</v>
      </c>
      <c r="C143" s="18" t="s">
        <v>589</v>
      </c>
      <c r="D143" s="18" t="s">
        <v>589</v>
      </c>
      <c r="E143" s="18" t="s">
        <v>866</v>
      </c>
      <c r="F143" s="18" t="s">
        <v>866</v>
      </c>
      <c r="G143" s="18" t="s">
        <v>866</v>
      </c>
    </row>
    <row r="144" spans="1:7">
      <c r="A144" s="17" t="s">
        <v>911</v>
      </c>
      <c r="B144" s="18" t="s">
        <v>912</v>
      </c>
      <c r="C144" s="18" t="s">
        <v>534</v>
      </c>
      <c r="D144" s="18" t="s">
        <v>534</v>
      </c>
      <c r="E144" s="18" t="s">
        <v>866</v>
      </c>
      <c r="F144" s="18" t="s">
        <v>866</v>
      </c>
      <c r="G144" s="18" t="s">
        <v>866</v>
      </c>
    </row>
    <row r="145" spans="1:7">
      <c r="A145" s="17" t="s">
        <v>913</v>
      </c>
      <c r="B145" s="18" t="s">
        <v>914</v>
      </c>
      <c r="C145" s="18" t="s">
        <v>555</v>
      </c>
      <c r="D145" s="18" t="s">
        <v>555</v>
      </c>
      <c r="E145" s="18" t="s">
        <v>866</v>
      </c>
      <c r="F145" s="18" t="s">
        <v>866</v>
      </c>
      <c r="G145" s="18" t="s">
        <v>866</v>
      </c>
    </row>
    <row r="146" spans="1:7">
      <c r="A146" s="17" t="s">
        <v>915</v>
      </c>
      <c r="B146" s="18" t="s">
        <v>916</v>
      </c>
      <c r="C146" s="18" t="s">
        <v>555</v>
      </c>
      <c r="D146" s="18" t="s">
        <v>555</v>
      </c>
      <c r="E146" s="18" t="s">
        <v>866</v>
      </c>
      <c r="F146" s="18" t="s">
        <v>866</v>
      </c>
      <c r="G146" s="18" t="s">
        <v>866</v>
      </c>
    </row>
    <row r="147" spans="1:7">
      <c r="A147" s="17" t="s">
        <v>917</v>
      </c>
      <c r="B147" s="18" t="s">
        <v>918</v>
      </c>
      <c r="C147" s="18" t="s">
        <v>694</v>
      </c>
      <c r="D147" s="18" t="s">
        <v>694</v>
      </c>
      <c r="E147" s="18" t="s">
        <v>866</v>
      </c>
      <c r="F147" s="18" t="s">
        <v>866</v>
      </c>
      <c r="G147" s="18" t="s">
        <v>866</v>
      </c>
    </row>
    <row r="148" spans="1:7">
      <c r="A148" s="17" t="s">
        <v>919</v>
      </c>
      <c r="B148" s="18" t="s">
        <v>920</v>
      </c>
      <c r="C148" s="18" t="s">
        <v>631</v>
      </c>
      <c r="D148" s="18" t="s">
        <v>631</v>
      </c>
      <c r="E148" s="18" t="s">
        <v>866</v>
      </c>
      <c r="F148" s="18" t="s">
        <v>866</v>
      </c>
      <c r="G148" s="18" t="s">
        <v>866</v>
      </c>
    </row>
    <row r="149" spans="1:7">
      <c r="A149" s="17" t="s">
        <v>921</v>
      </c>
      <c r="B149" s="18" t="s">
        <v>922</v>
      </c>
      <c r="C149" s="18" t="s">
        <v>599</v>
      </c>
      <c r="D149" s="18" t="s">
        <v>599</v>
      </c>
      <c r="E149" s="18" t="s">
        <v>866</v>
      </c>
      <c r="F149" s="18" t="s">
        <v>866</v>
      </c>
      <c r="G149" s="18" t="s">
        <v>866</v>
      </c>
    </row>
    <row r="150" spans="1:7">
      <c r="A150" s="17" t="s">
        <v>923</v>
      </c>
      <c r="B150" s="18" t="s">
        <v>924</v>
      </c>
      <c r="C150" s="18" t="s">
        <v>538</v>
      </c>
      <c r="D150" s="18" t="s">
        <v>538</v>
      </c>
      <c r="E150" s="18" t="s">
        <v>866</v>
      </c>
      <c r="F150" s="18" t="s">
        <v>866</v>
      </c>
      <c r="G150" s="18" t="s">
        <v>866</v>
      </c>
    </row>
    <row r="151" spans="1:7">
      <c r="A151" s="17" t="s">
        <v>925</v>
      </c>
      <c r="B151" s="18" t="s">
        <v>926</v>
      </c>
      <c r="C151" s="18" t="s">
        <v>572</v>
      </c>
      <c r="D151" s="18" t="s">
        <v>572</v>
      </c>
      <c r="E151" s="18" t="s">
        <v>866</v>
      </c>
      <c r="F151" s="18" t="s">
        <v>866</v>
      </c>
      <c r="G151" s="18" t="s">
        <v>866</v>
      </c>
    </row>
    <row r="152" spans="1:7">
      <c r="A152" s="17" t="s">
        <v>927</v>
      </c>
      <c r="B152" s="18" t="s">
        <v>928</v>
      </c>
      <c r="C152" s="18" t="s">
        <v>694</v>
      </c>
      <c r="D152" s="18" t="s">
        <v>929</v>
      </c>
      <c r="E152" s="18" t="s">
        <v>866</v>
      </c>
      <c r="F152" s="18" t="s">
        <v>866</v>
      </c>
      <c r="G152" s="18" t="s">
        <v>866</v>
      </c>
    </row>
    <row r="153" spans="1:7">
      <c r="A153" s="17" t="s">
        <v>930</v>
      </c>
      <c r="B153" s="18" t="s">
        <v>931</v>
      </c>
      <c r="C153" s="18" t="s">
        <v>555</v>
      </c>
      <c r="D153" s="18" t="s">
        <v>932</v>
      </c>
      <c r="E153" s="18" t="s">
        <v>866</v>
      </c>
      <c r="F153" s="18" t="s">
        <v>866</v>
      </c>
      <c r="G153" s="18" t="s">
        <v>866</v>
      </c>
    </row>
    <row r="154" spans="1:7">
      <c r="A154" s="17" t="s">
        <v>933</v>
      </c>
      <c r="B154" s="18" t="s">
        <v>934</v>
      </c>
      <c r="C154" s="18" t="s">
        <v>631</v>
      </c>
      <c r="D154" s="18" t="s">
        <v>935</v>
      </c>
      <c r="E154" s="18" t="s">
        <v>866</v>
      </c>
      <c r="F154" s="18" t="s">
        <v>866</v>
      </c>
      <c r="G154" s="18" t="s">
        <v>866</v>
      </c>
    </row>
    <row r="155" spans="1:7">
      <c r="A155" s="17" t="s">
        <v>936</v>
      </c>
      <c r="B155" s="18" t="s">
        <v>937</v>
      </c>
      <c r="C155" s="18" t="s">
        <v>555</v>
      </c>
      <c r="D155" s="18" t="s">
        <v>555</v>
      </c>
      <c r="E155" s="18" t="s">
        <v>866</v>
      </c>
      <c r="F155" s="18" t="s">
        <v>866</v>
      </c>
      <c r="G155" s="18" t="s">
        <v>866</v>
      </c>
    </row>
    <row r="156" spans="1:7">
      <c r="A156" s="17" t="s">
        <v>938</v>
      </c>
      <c r="B156" s="18" t="s">
        <v>939</v>
      </c>
      <c r="C156" s="18" t="s">
        <v>555</v>
      </c>
      <c r="D156" s="18" t="s">
        <v>555</v>
      </c>
      <c r="E156" s="18" t="s">
        <v>866</v>
      </c>
      <c r="F156" s="18" t="s">
        <v>866</v>
      </c>
      <c r="G156" s="18" t="s">
        <v>866</v>
      </c>
    </row>
    <row r="157" spans="1:7">
      <c r="A157" s="17" t="s">
        <v>940</v>
      </c>
      <c r="B157" s="18" t="s">
        <v>941</v>
      </c>
      <c r="C157" s="18" t="s">
        <v>725</v>
      </c>
      <c r="D157" s="18" t="s">
        <v>725</v>
      </c>
      <c r="E157" s="18" t="s">
        <v>866</v>
      </c>
      <c r="F157" s="18" t="s">
        <v>866</v>
      </c>
      <c r="G157" s="18" t="s">
        <v>866</v>
      </c>
    </row>
    <row r="158" spans="1:7">
      <c r="A158" s="17" t="s">
        <v>942</v>
      </c>
      <c r="B158" s="18" t="s">
        <v>943</v>
      </c>
      <c r="C158" s="18" t="s">
        <v>555</v>
      </c>
      <c r="D158" s="18" t="s">
        <v>555</v>
      </c>
      <c r="E158" s="18" t="s">
        <v>866</v>
      </c>
      <c r="F158" s="18" t="s">
        <v>866</v>
      </c>
      <c r="G158" s="18" t="s">
        <v>866</v>
      </c>
    </row>
    <row r="159" spans="1:7">
      <c r="A159" s="17" t="s">
        <v>944</v>
      </c>
      <c r="B159" s="18" t="s">
        <v>945</v>
      </c>
      <c r="C159" s="18" t="s">
        <v>589</v>
      </c>
      <c r="D159" s="18" t="s">
        <v>590</v>
      </c>
      <c r="E159" s="18" t="s">
        <v>866</v>
      </c>
      <c r="F159" s="18" t="s">
        <v>866</v>
      </c>
      <c r="G159" s="18" t="s">
        <v>866</v>
      </c>
    </row>
    <row r="160" spans="1:7">
      <c r="A160" s="17" t="s">
        <v>946</v>
      </c>
      <c r="B160" s="18" t="s">
        <v>947</v>
      </c>
      <c r="C160" s="18" t="s">
        <v>531</v>
      </c>
      <c r="D160" s="18" t="s">
        <v>531</v>
      </c>
      <c r="E160" s="18" t="s">
        <v>866</v>
      </c>
      <c r="F160" s="18" t="s">
        <v>866</v>
      </c>
      <c r="G160" s="18" t="s">
        <v>866</v>
      </c>
    </row>
    <row r="161" spans="1:7">
      <c r="A161" s="17" t="s">
        <v>948</v>
      </c>
      <c r="B161" s="18" t="s">
        <v>949</v>
      </c>
      <c r="C161" s="18" t="s">
        <v>631</v>
      </c>
      <c r="D161" s="18" t="s">
        <v>950</v>
      </c>
      <c r="E161" s="18" t="s">
        <v>866</v>
      </c>
      <c r="F161" s="18" t="s">
        <v>866</v>
      </c>
      <c r="G161" s="18" t="s">
        <v>866</v>
      </c>
    </row>
    <row r="162" spans="1:7">
      <c r="A162" s="17" t="s">
        <v>951</v>
      </c>
      <c r="B162" s="18" t="s">
        <v>952</v>
      </c>
      <c r="C162" s="18" t="s">
        <v>563</v>
      </c>
      <c r="D162" s="18" t="s">
        <v>595</v>
      </c>
      <c r="E162" s="18" t="s">
        <v>866</v>
      </c>
      <c r="F162" s="18" t="s">
        <v>866</v>
      </c>
      <c r="G162" s="18" t="s">
        <v>866</v>
      </c>
    </row>
    <row r="163" spans="1:7">
      <c r="A163" s="17" t="s">
        <v>953</v>
      </c>
      <c r="B163" s="18" t="s">
        <v>954</v>
      </c>
      <c r="C163" s="18" t="s">
        <v>555</v>
      </c>
      <c r="D163" s="18" t="s">
        <v>555</v>
      </c>
      <c r="E163" s="18" t="s">
        <v>866</v>
      </c>
      <c r="F163" s="18" t="s">
        <v>866</v>
      </c>
      <c r="G163" s="18" t="s">
        <v>866</v>
      </c>
    </row>
    <row r="164" spans="1:7">
      <c r="A164" s="17" t="s">
        <v>955</v>
      </c>
      <c r="B164" s="18" t="s">
        <v>956</v>
      </c>
      <c r="C164" s="18" t="s">
        <v>527</v>
      </c>
      <c r="D164" s="18" t="s">
        <v>639</v>
      </c>
      <c r="E164" s="18" t="s">
        <v>866</v>
      </c>
      <c r="F164" s="18" t="s">
        <v>866</v>
      </c>
      <c r="G164" s="18" t="s">
        <v>866</v>
      </c>
    </row>
    <row r="165" spans="1:7">
      <c r="A165" s="17" t="s">
        <v>957</v>
      </c>
      <c r="B165" s="18" t="s">
        <v>958</v>
      </c>
      <c r="C165" s="18" t="s">
        <v>631</v>
      </c>
      <c r="D165" s="18" t="s">
        <v>959</v>
      </c>
      <c r="E165" s="18" t="s">
        <v>568</v>
      </c>
      <c r="F165" s="18" t="s">
        <v>568</v>
      </c>
      <c r="G165" s="18" t="s">
        <v>69</v>
      </c>
    </row>
    <row r="166" spans="1:7">
      <c r="A166" s="17" t="s">
        <v>960</v>
      </c>
      <c r="B166" s="18" t="s">
        <v>961</v>
      </c>
      <c r="C166" s="18" t="s">
        <v>534</v>
      </c>
      <c r="D166" s="18" t="s">
        <v>788</v>
      </c>
      <c r="E166" s="18" t="s">
        <v>529</v>
      </c>
      <c r="F166" s="18" t="s">
        <v>529</v>
      </c>
      <c r="G166" s="18" t="s">
        <v>69</v>
      </c>
    </row>
    <row r="167" spans="1:7">
      <c r="A167" s="17" t="s">
        <v>962</v>
      </c>
      <c r="B167" s="18" t="s">
        <v>963</v>
      </c>
      <c r="C167" s="18" t="s">
        <v>490</v>
      </c>
      <c r="D167" s="18" t="s">
        <v>608</v>
      </c>
      <c r="E167" s="18" t="s">
        <v>707</v>
      </c>
      <c r="F167" s="18" t="s">
        <v>707</v>
      </c>
      <c r="G167" s="18" t="s">
        <v>69</v>
      </c>
    </row>
    <row r="168" spans="1:7">
      <c r="A168" s="17" t="s">
        <v>964</v>
      </c>
      <c r="B168" s="18" t="s">
        <v>965</v>
      </c>
      <c r="C168" s="18" t="s">
        <v>490</v>
      </c>
      <c r="D168" s="18" t="s">
        <v>964</v>
      </c>
      <c r="E168" s="18" t="s">
        <v>529</v>
      </c>
      <c r="F168" s="18" t="s">
        <v>529</v>
      </c>
      <c r="G168" s="18" t="s">
        <v>69</v>
      </c>
    </row>
    <row r="169" spans="1:7">
      <c r="A169" s="17" t="s">
        <v>966</v>
      </c>
      <c r="B169" s="18" t="s">
        <v>967</v>
      </c>
      <c r="C169" s="18" t="s">
        <v>497</v>
      </c>
      <c r="D169" s="18" t="s">
        <v>591</v>
      </c>
      <c r="E169" s="18" t="s">
        <v>968</v>
      </c>
      <c r="F169" s="18" t="s">
        <v>968</v>
      </c>
      <c r="G169" s="18" t="s">
        <v>69</v>
      </c>
    </row>
    <row r="170" spans="1:7">
      <c r="A170" s="17" t="s">
        <v>969</v>
      </c>
      <c r="B170" s="18" t="s">
        <v>970</v>
      </c>
      <c r="C170" s="18" t="s">
        <v>555</v>
      </c>
      <c r="D170" s="18" t="s">
        <v>555</v>
      </c>
      <c r="E170" s="18" t="s">
        <v>971</v>
      </c>
      <c r="F170" s="18" t="s">
        <v>971</v>
      </c>
      <c r="G170" s="18" t="s">
        <v>615</v>
      </c>
    </row>
    <row r="171" spans="1:7">
      <c r="A171" s="17" t="s">
        <v>972</v>
      </c>
      <c r="B171" s="18" t="s">
        <v>973</v>
      </c>
      <c r="C171" s="18" t="s">
        <v>555</v>
      </c>
      <c r="D171" s="18" t="s">
        <v>555</v>
      </c>
      <c r="E171" s="18" t="s">
        <v>529</v>
      </c>
      <c r="F171" s="18" t="s">
        <v>529</v>
      </c>
      <c r="G171" s="18" t="s">
        <v>615</v>
      </c>
    </row>
    <row r="172" spans="1:7">
      <c r="A172" s="17" t="s">
        <v>974</v>
      </c>
      <c r="B172" s="18" t="s">
        <v>975</v>
      </c>
      <c r="C172" s="18" t="s">
        <v>531</v>
      </c>
      <c r="D172" s="18" t="s">
        <v>976</v>
      </c>
      <c r="E172" s="18" t="s">
        <v>568</v>
      </c>
      <c r="F172" s="18" t="s">
        <v>568</v>
      </c>
      <c r="G172" s="18" t="s">
        <v>69</v>
      </c>
    </row>
    <row r="173" spans="1:7">
      <c r="A173" s="17" t="s">
        <v>977</v>
      </c>
      <c r="B173" s="18" t="s">
        <v>978</v>
      </c>
      <c r="C173" s="18" t="s">
        <v>490</v>
      </c>
      <c r="D173" s="18" t="s">
        <v>608</v>
      </c>
      <c r="E173" s="18" t="s">
        <v>979</v>
      </c>
      <c r="F173" s="18" t="s">
        <v>979</v>
      </c>
      <c r="G173" s="18" t="s">
        <v>69</v>
      </c>
    </row>
    <row r="174" spans="1:7">
      <c r="A174" s="17" t="s">
        <v>980</v>
      </c>
      <c r="B174" s="18" t="s">
        <v>981</v>
      </c>
      <c r="C174" s="18" t="s">
        <v>497</v>
      </c>
      <c r="D174" s="18" t="s">
        <v>768</v>
      </c>
      <c r="E174" s="18" t="s">
        <v>701</v>
      </c>
      <c r="F174" s="18" t="s">
        <v>569</v>
      </c>
      <c r="G174" s="18" t="s">
        <v>69</v>
      </c>
    </row>
    <row r="175" spans="1:7">
      <c r="A175" s="17" t="s">
        <v>982</v>
      </c>
      <c r="B175" s="18" t="s">
        <v>983</v>
      </c>
      <c r="C175" s="18" t="s">
        <v>497</v>
      </c>
      <c r="D175" s="18" t="s">
        <v>984</v>
      </c>
      <c r="E175" s="18" t="s">
        <v>701</v>
      </c>
      <c r="F175" s="18" t="s">
        <v>716</v>
      </c>
      <c r="G175" s="18" t="s">
        <v>69</v>
      </c>
    </row>
    <row r="176" spans="1:7">
      <c r="A176" s="17" t="s">
        <v>985</v>
      </c>
      <c r="B176" s="18" t="s">
        <v>986</v>
      </c>
      <c r="C176" s="18" t="s">
        <v>497</v>
      </c>
      <c r="D176" s="18" t="s">
        <v>768</v>
      </c>
      <c r="E176" s="18" t="s">
        <v>529</v>
      </c>
      <c r="F176" s="18" t="s">
        <v>529</v>
      </c>
      <c r="G176" s="18" t="s">
        <v>529</v>
      </c>
    </row>
    <row r="177" spans="1:7">
      <c r="A177" s="17" t="s">
        <v>987</v>
      </c>
      <c r="B177" s="18" t="s">
        <v>988</v>
      </c>
      <c r="C177" s="18" t="s">
        <v>599</v>
      </c>
      <c r="D177" s="18" t="s">
        <v>599</v>
      </c>
      <c r="E177" s="18" t="s">
        <v>529</v>
      </c>
      <c r="F177" s="18" t="s">
        <v>568</v>
      </c>
      <c r="G177" s="18" t="s">
        <v>69</v>
      </c>
    </row>
    <row r="178" spans="1:7">
      <c r="A178" s="17" t="s">
        <v>989</v>
      </c>
      <c r="B178" s="18" t="s">
        <v>990</v>
      </c>
      <c r="C178" s="18" t="s">
        <v>555</v>
      </c>
      <c r="D178" s="18" t="s">
        <v>555</v>
      </c>
      <c r="E178" s="18" t="s">
        <v>529</v>
      </c>
      <c r="F178" s="18" t="s">
        <v>530</v>
      </c>
      <c r="G178" s="18" t="s">
        <v>69</v>
      </c>
    </row>
    <row r="179" spans="1:7">
      <c r="A179" s="17" t="s">
        <v>991</v>
      </c>
      <c r="B179" s="18" t="s">
        <v>992</v>
      </c>
      <c r="C179" s="18" t="s">
        <v>538</v>
      </c>
      <c r="D179" s="18" t="s">
        <v>538</v>
      </c>
      <c r="E179" s="18" t="s">
        <v>529</v>
      </c>
      <c r="F179" s="18" t="s">
        <v>529</v>
      </c>
      <c r="G179" s="18" t="s">
        <v>69</v>
      </c>
    </row>
    <row r="180" spans="1:7">
      <c r="A180" s="17" t="s">
        <v>993</v>
      </c>
      <c r="B180" s="18" t="s">
        <v>994</v>
      </c>
      <c r="C180" s="18" t="s">
        <v>527</v>
      </c>
      <c r="D180" s="18" t="s">
        <v>639</v>
      </c>
      <c r="E180" s="18" t="s">
        <v>529</v>
      </c>
      <c r="F180" s="18" t="s">
        <v>530</v>
      </c>
      <c r="G180" s="18" t="s">
        <v>69</v>
      </c>
    </row>
    <row r="181" spans="1:7">
      <c r="A181" s="17" t="s">
        <v>995</v>
      </c>
      <c r="B181" s="18" t="s">
        <v>996</v>
      </c>
      <c r="C181" s="18" t="s">
        <v>725</v>
      </c>
      <c r="D181" s="18" t="s">
        <v>725</v>
      </c>
      <c r="E181" s="18" t="s">
        <v>997</v>
      </c>
      <c r="F181" s="18" t="s">
        <v>603</v>
      </c>
      <c r="G181" s="18" t="s">
        <v>530</v>
      </c>
    </row>
    <row r="182" spans="1:7">
      <c r="A182" s="17" t="s">
        <v>998</v>
      </c>
      <c r="B182" s="18" t="s">
        <v>999</v>
      </c>
      <c r="C182" s="18" t="s">
        <v>725</v>
      </c>
      <c r="D182" s="18" t="s">
        <v>725</v>
      </c>
      <c r="E182" s="18" t="s">
        <v>603</v>
      </c>
      <c r="F182" s="18" t="s">
        <v>1000</v>
      </c>
      <c r="G182" s="18" t="s">
        <v>69</v>
      </c>
    </row>
    <row r="183" spans="1:7">
      <c r="A183" s="17" t="s">
        <v>1001</v>
      </c>
      <c r="B183" s="18" t="s">
        <v>1002</v>
      </c>
      <c r="C183" s="18" t="s">
        <v>538</v>
      </c>
      <c r="D183" s="18" t="s">
        <v>538</v>
      </c>
      <c r="E183" s="18" t="s">
        <v>667</v>
      </c>
      <c r="F183" s="18" t="s">
        <v>979</v>
      </c>
      <c r="G183" s="18" t="s">
        <v>530</v>
      </c>
    </row>
    <row r="184" spans="1:7">
      <c r="A184" s="17" t="s">
        <v>1003</v>
      </c>
      <c r="B184" s="18" t="s">
        <v>1004</v>
      </c>
      <c r="C184" s="18" t="s">
        <v>538</v>
      </c>
      <c r="D184" s="18" t="s">
        <v>538</v>
      </c>
      <c r="E184" s="18" t="s">
        <v>529</v>
      </c>
      <c r="F184" s="18" t="s">
        <v>568</v>
      </c>
      <c r="G184" s="18" t="s">
        <v>69</v>
      </c>
    </row>
    <row r="185" spans="1:7">
      <c r="A185" s="17" t="s">
        <v>1005</v>
      </c>
      <c r="B185" s="18" t="s">
        <v>1006</v>
      </c>
      <c r="C185" s="18" t="s">
        <v>538</v>
      </c>
      <c r="D185" s="18" t="s">
        <v>538</v>
      </c>
      <c r="E185" s="18" t="s">
        <v>676</v>
      </c>
      <c r="F185" s="18" t="s">
        <v>529</v>
      </c>
      <c r="G185" s="18" t="s">
        <v>568</v>
      </c>
    </row>
    <row r="186" spans="1:7">
      <c r="A186" s="17" t="s">
        <v>1007</v>
      </c>
      <c r="B186" s="18" t="s">
        <v>1008</v>
      </c>
      <c r="C186" s="18" t="s">
        <v>555</v>
      </c>
      <c r="D186" s="18" t="s">
        <v>555</v>
      </c>
      <c r="E186" s="18" t="s">
        <v>568</v>
      </c>
      <c r="F186" s="18" t="s">
        <v>568</v>
      </c>
      <c r="G186" s="18" t="s">
        <v>69</v>
      </c>
    </row>
    <row r="187" spans="1:7">
      <c r="A187" s="17" t="s">
        <v>1009</v>
      </c>
      <c r="B187" s="18" t="s">
        <v>1010</v>
      </c>
      <c r="C187" s="18" t="s">
        <v>555</v>
      </c>
      <c r="D187" s="18" t="s">
        <v>555</v>
      </c>
      <c r="E187" s="18" t="s">
        <v>568</v>
      </c>
      <c r="F187" s="18" t="s">
        <v>568</v>
      </c>
      <c r="G187" s="18" t="s">
        <v>69</v>
      </c>
    </row>
    <row r="188" spans="1:7">
      <c r="A188" s="17" t="s">
        <v>1011</v>
      </c>
      <c r="B188" s="18" t="s">
        <v>1012</v>
      </c>
      <c r="C188" s="18" t="s">
        <v>589</v>
      </c>
      <c r="D188" s="18" t="s">
        <v>1013</v>
      </c>
      <c r="E188" s="18" t="s">
        <v>568</v>
      </c>
      <c r="F188" s="18" t="s">
        <v>568</v>
      </c>
      <c r="G188" s="18" t="s">
        <v>69</v>
      </c>
    </row>
    <row r="189" spans="1:7">
      <c r="A189" s="17" t="s">
        <v>1014</v>
      </c>
      <c r="B189" s="18" t="s">
        <v>1015</v>
      </c>
      <c r="C189" s="18" t="s">
        <v>538</v>
      </c>
      <c r="D189" s="18" t="s">
        <v>1016</v>
      </c>
      <c r="E189" s="18" t="s">
        <v>529</v>
      </c>
      <c r="F189" s="18" t="s">
        <v>533</v>
      </c>
      <c r="G189" s="18" t="s">
        <v>69</v>
      </c>
    </row>
    <row r="190" spans="1:7">
      <c r="A190" s="17" t="s">
        <v>1017</v>
      </c>
      <c r="B190" s="18" t="s">
        <v>1018</v>
      </c>
      <c r="C190" s="18" t="s">
        <v>490</v>
      </c>
      <c r="D190" s="18" t="s">
        <v>1019</v>
      </c>
      <c r="E190" s="18" t="s">
        <v>529</v>
      </c>
      <c r="F190" s="18" t="s">
        <v>533</v>
      </c>
      <c r="G190" s="18" t="s">
        <v>69</v>
      </c>
    </row>
    <row r="191" spans="1:7">
      <c r="A191" s="17" t="s">
        <v>1020</v>
      </c>
      <c r="B191" s="18" t="s">
        <v>1021</v>
      </c>
      <c r="C191" s="18" t="s">
        <v>538</v>
      </c>
      <c r="D191" s="18" t="s">
        <v>1022</v>
      </c>
      <c r="E191" s="18" t="s">
        <v>529</v>
      </c>
      <c r="F191" s="18" t="s">
        <v>533</v>
      </c>
      <c r="G191" s="18" t="s">
        <v>69</v>
      </c>
    </row>
    <row r="192" spans="1:7">
      <c r="A192" s="17" t="s">
        <v>1023</v>
      </c>
      <c r="B192" s="18" t="s">
        <v>1024</v>
      </c>
      <c r="C192" s="18" t="s">
        <v>670</v>
      </c>
      <c r="D192" s="18" t="s">
        <v>765</v>
      </c>
      <c r="E192" s="18" t="s">
        <v>568</v>
      </c>
      <c r="F192" s="18" t="s">
        <v>568</v>
      </c>
      <c r="G192" s="18" t="s">
        <v>568</v>
      </c>
    </row>
    <row r="193" spans="1:7">
      <c r="A193" s="17" t="s">
        <v>1025</v>
      </c>
      <c r="B193" s="18" t="s">
        <v>1026</v>
      </c>
      <c r="C193" s="18" t="s">
        <v>670</v>
      </c>
      <c r="D193" s="18" t="s">
        <v>1027</v>
      </c>
      <c r="E193" s="18" t="s">
        <v>568</v>
      </c>
      <c r="F193" s="18" t="s">
        <v>568</v>
      </c>
      <c r="G193" s="18" t="s">
        <v>568</v>
      </c>
    </row>
    <row r="194" spans="1:7">
      <c r="A194" s="17" t="s">
        <v>1028</v>
      </c>
      <c r="B194" s="18" t="s">
        <v>1029</v>
      </c>
      <c r="C194" s="18" t="s">
        <v>555</v>
      </c>
      <c r="D194" s="18" t="s">
        <v>555</v>
      </c>
      <c r="E194" s="18" t="s">
        <v>1030</v>
      </c>
      <c r="F194" s="18" t="s">
        <v>1030</v>
      </c>
      <c r="G194" s="18" t="s">
        <v>1030</v>
      </c>
    </row>
    <row r="195" spans="1:7">
      <c r="A195" s="17" t="s">
        <v>1031</v>
      </c>
      <c r="B195" s="18" t="s">
        <v>1032</v>
      </c>
      <c r="C195" s="18" t="s">
        <v>497</v>
      </c>
      <c r="D195" s="18" t="s">
        <v>591</v>
      </c>
      <c r="E195" s="18" t="s">
        <v>529</v>
      </c>
      <c r="F195" s="18" t="s">
        <v>533</v>
      </c>
      <c r="G195" s="18" t="s">
        <v>69</v>
      </c>
    </row>
    <row r="196" spans="1:7">
      <c r="A196" s="17" t="s">
        <v>1033</v>
      </c>
      <c r="B196" s="18" t="s">
        <v>1034</v>
      </c>
      <c r="C196" s="18" t="s">
        <v>531</v>
      </c>
      <c r="D196" s="18" t="s">
        <v>531</v>
      </c>
      <c r="E196" s="18" t="s">
        <v>529</v>
      </c>
      <c r="F196" s="18" t="s">
        <v>529</v>
      </c>
      <c r="G196" s="18" t="s">
        <v>69</v>
      </c>
    </row>
    <row r="197" spans="1:7">
      <c r="A197" s="17" t="s">
        <v>1035</v>
      </c>
      <c r="B197" s="18" t="s">
        <v>1036</v>
      </c>
      <c r="C197" s="18" t="s">
        <v>631</v>
      </c>
      <c r="D197" s="18" t="s">
        <v>1037</v>
      </c>
      <c r="E197" s="18" t="s">
        <v>529</v>
      </c>
      <c r="F197" s="18" t="s">
        <v>530</v>
      </c>
      <c r="G197" s="18" t="s">
        <v>69</v>
      </c>
    </row>
    <row r="198" spans="1:7">
      <c r="A198" s="17" t="s">
        <v>1038</v>
      </c>
      <c r="B198" s="18" t="s">
        <v>1039</v>
      </c>
      <c r="C198" s="18" t="s">
        <v>555</v>
      </c>
      <c r="D198" s="18" t="s">
        <v>555</v>
      </c>
      <c r="E198" s="18" t="s">
        <v>529</v>
      </c>
      <c r="F198" s="18" t="s">
        <v>568</v>
      </c>
      <c r="G198" s="18" t="s">
        <v>69</v>
      </c>
    </row>
    <row r="199" spans="1:7">
      <c r="A199" s="17" t="s">
        <v>1040</v>
      </c>
      <c r="B199" s="18" t="s">
        <v>1041</v>
      </c>
      <c r="C199" s="18" t="s">
        <v>555</v>
      </c>
      <c r="D199" s="18" t="s">
        <v>555</v>
      </c>
      <c r="E199" s="18" t="s">
        <v>1042</v>
      </c>
      <c r="F199" s="18" t="s">
        <v>790</v>
      </c>
      <c r="G199" s="18" t="s">
        <v>1043</v>
      </c>
    </row>
    <row r="200" spans="1:7">
      <c r="A200" s="17" t="s">
        <v>1044</v>
      </c>
      <c r="B200" s="18" t="s">
        <v>1045</v>
      </c>
      <c r="C200" s="18" t="s">
        <v>555</v>
      </c>
      <c r="D200" s="18" t="s">
        <v>906</v>
      </c>
      <c r="E200" s="18" t="s">
        <v>529</v>
      </c>
      <c r="F200" s="18" t="s">
        <v>529</v>
      </c>
      <c r="G200" s="18" t="s">
        <v>69</v>
      </c>
    </row>
    <row r="201" spans="1:7">
      <c r="A201" s="17" t="s">
        <v>1046</v>
      </c>
      <c r="B201" s="18" t="s">
        <v>1047</v>
      </c>
      <c r="C201" s="18" t="s">
        <v>589</v>
      </c>
      <c r="D201" s="18" t="s">
        <v>589</v>
      </c>
      <c r="E201" s="18" t="s">
        <v>529</v>
      </c>
      <c r="F201" s="18" t="s">
        <v>529</v>
      </c>
      <c r="G201" s="18" t="s">
        <v>69</v>
      </c>
    </row>
    <row r="202" spans="1:7">
      <c r="A202" s="17" t="s">
        <v>1048</v>
      </c>
      <c r="B202" s="18" t="s">
        <v>1049</v>
      </c>
      <c r="C202" s="18" t="s">
        <v>555</v>
      </c>
      <c r="D202" s="18" t="s">
        <v>555</v>
      </c>
      <c r="E202" s="18" t="s">
        <v>529</v>
      </c>
      <c r="F202" s="18" t="s">
        <v>529</v>
      </c>
      <c r="G202" s="18" t="s">
        <v>69</v>
      </c>
    </row>
    <row r="203" spans="1:7">
      <c r="A203" s="17" t="s">
        <v>1050</v>
      </c>
      <c r="B203" s="18" t="s">
        <v>1051</v>
      </c>
      <c r="C203" s="18" t="s">
        <v>555</v>
      </c>
      <c r="D203" s="18" t="s">
        <v>555</v>
      </c>
      <c r="E203" s="18" t="s">
        <v>529</v>
      </c>
      <c r="F203" s="18" t="s">
        <v>529</v>
      </c>
      <c r="G203" s="18" t="s">
        <v>69</v>
      </c>
    </row>
    <row r="204" spans="1:7">
      <c r="A204" s="17" t="s">
        <v>1052</v>
      </c>
      <c r="B204" s="18" t="s">
        <v>1053</v>
      </c>
      <c r="C204" s="18" t="s">
        <v>555</v>
      </c>
      <c r="D204" s="18" t="s">
        <v>555</v>
      </c>
      <c r="E204" s="18" t="s">
        <v>529</v>
      </c>
      <c r="F204" s="18" t="s">
        <v>529</v>
      </c>
      <c r="G204" s="18" t="s">
        <v>69</v>
      </c>
    </row>
    <row r="205" spans="1:7">
      <c r="A205" s="17" t="s">
        <v>1054</v>
      </c>
      <c r="B205" s="18" t="s">
        <v>1055</v>
      </c>
      <c r="C205" s="18" t="s">
        <v>631</v>
      </c>
      <c r="D205" s="18" t="s">
        <v>631</v>
      </c>
      <c r="E205" s="18" t="s">
        <v>529</v>
      </c>
      <c r="F205" s="18" t="s">
        <v>529</v>
      </c>
      <c r="G205" s="18" t="s">
        <v>533</v>
      </c>
    </row>
    <row r="206" spans="1:7">
      <c r="A206" s="17" t="s">
        <v>1056</v>
      </c>
      <c r="B206" s="18" t="s">
        <v>1057</v>
      </c>
      <c r="C206" s="18" t="s">
        <v>555</v>
      </c>
      <c r="D206" s="18" t="s">
        <v>810</v>
      </c>
      <c r="E206" s="18" t="s">
        <v>529</v>
      </c>
      <c r="F206" s="18" t="s">
        <v>529</v>
      </c>
      <c r="G206" s="18" t="s">
        <v>533</v>
      </c>
    </row>
    <row r="207" spans="1:7">
      <c r="A207" s="17" t="s">
        <v>1058</v>
      </c>
      <c r="B207" s="18" t="s">
        <v>1059</v>
      </c>
      <c r="C207" s="18" t="s">
        <v>555</v>
      </c>
      <c r="D207" s="18" t="s">
        <v>555</v>
      </c>
      <c r="E207" s="18" t="s">
        <v>529</v>
      </c>
      <c r="F207" s="18" t="s">
        <v>529</v>
      </c>
      <c r="G207" s="18" t="s">
        <v>69</v>
      </c>
    </row>
    <row r="208" spans="1:7">
      <c r="A208" s="17" t="s">
        <v>1060</v>
      </c>
      <c r="B208" s="18" t="s">
        <v>1061</v>
      </c>
      <c r="C208" s="18" t="s">
        <v>555</v>
      </c>
      <c r="D208" s="18" t="s">
        <v>555</v>
      </c>
      <c r="E208" s="18" t="s">
        <v>529</v>
      </c>
      <c r="F208" s="18" t="s">
        <v>529</v>
      </c>
      <c r="G208" s="18" t="s">
        <v>533</v>
      </c>
    </row>
    <row r="209" spans="1:7">
      <c r="A209" s="17" t="s">
        <v>1062</v>
      </c>
      <c r="B209" s="18" t="s">
        <v>1063</v>
      </c>
      <c r="C209" s="18" t="s">
        <v>555</v>
      </c>
      <c r="D209" s="18" t="s">
        <v>555</v>
      </c>
      <c r="E209" s="18" t="s">
        <v>1064</v>
      </c>
      <c r="F209" s="18" t="s">
        <v>1064</v>
      </c>
      <c r="G209" s="18" t="s">
        <v>1064</v>
      </c>
    </row>
    <row r="210" spans="1:7">
      <c r="A210" s="17" t="s">
        <v>1065</v>
      </c>
      <c r="B210" s="18" t="s">
        <v>1066</v>
      </c>
      <c r="C210" s="18" t="s">
        <v>599</v>
      </c>
      <c r="D210" s="18" t="s">
        <v>599</v>
      </c>
      <c r="E210" s="18" t="s">
        <v>1064</v>
      </c>
      <c r="F210" s="18" t="s">
        <v>1064</v>
      </c>
      <c r="G210" s="18" t="s">
        <v>1064</v>
      </c>
    </row>
    <row r="211" spans="1:7">
      <c r="A211" s="17" t="s">
        <v>1067</v>
      </c>
      <c r="B211" s="18" t="s">
        <v>1068</v>
      </c>
      <c r="C211" s="18" t="s">
        <v>572</v>
      </c>
      <c r="D211" s="18" t="s">
        <v>572</v>
      </c>
      <c r="E211" s="18" t="s">
        <v>1064</v>
      </c>
      <c r="F211" s="18" t="s">
        <v>1064</v>
      </c>
      <c r="G211" s="18" t="s">
        <v>1064</v>
      </c>
    </row>
    <row r="212" spans="1:7">
      <c r="A212" s="17" t="s">
        <v>1069</v>
      </c>
      <c r="B212" s="18" t="s">
        <v>1070</v>
      </c>
      <c r="C212" s="18" t="s">
        <v>555</v>
      </c>
      <c r="D212" s="18" t="s">
        <v>555</v>
      </c>
      <c r="E212" s="18" t="s">
        <v>529</v>
      </c>
      <c r="F212" s="18" t="s">
        <v>529</v>
      </c>
      <c r="G212" s="18" t="s">
        <v>69</v>
      </c>
    </row>
    <row r="213" spans="1:7">
      <c r="A213" s="17" t="s">
        <v>1071</v>
      </c>
      <c r="B213" s="18" t="s">
        <v>1072</v>
      </c>
      <c r="C213" s="18" t="s">
        <v>725</v>
      </c>
      <c r="D213" s="18" t="s">
        <v>725</v>
      </c>
      <c r="E213" s="18" t="s">
        <v>1064</v>
      </c>
      <c r="F213" s="18" t="s">
        <v>1064</v>
      </c>
      <c r="G213" s="18" t="s">
        <v>1064</v>
      </c>
    </row>
    <row r="214" spans="1:7">
      <c r="A214" s="17" t="s">
        <v>1073</v>
      </c>
      <c r="B214" s="18" t="s">
        <v>1074</v>
      </c>
      <c r="C214" s="18" t="s">
        <v>631</v>
      </c>
      <c r="D214" s="18" t="s">
        <v>631</v>
      </c>
      <c r="E214" s="18" t="s">
        <v>1064</v>
      </c>
      <c r="F214" s="18" t="s">
        <v>1064</v>
      </c>
      <c r="G214" s="18" t="s">
        <v>1064</v>
      </c>
    </row>
    <row r="215" spans="1:7">
      <c r="A215" s="17" t="s">
        <v>1075</v>
      </c>
      <c r="B215" s="18" t="s">
        <v>1076</v>
      </c>
      <c r="C215" s="18" t="s">
        <v>694</v>
      </c>
      <c r="D215" s="18" t="s">
        <v>694</v>
      </c>
      <c r="E215" s="18" t="s">
        <v>1064</v>
      </c>
      <c r="F215" s="18" t="s">
        <v>1064</v>
      </c>
      <c r="G215" s="18" t="s">
        <v>1064</v>
      </c>
    </row>
    <row r="216" spans="1:7">
      <c r="A216" s="17" t="s">
        <v>1077</v>
      </c>
      <c r="B216" s="18" t="s">
        <v>1078</v>
      </c>
      <c r="C216" s="18" t="s">
        <v>527</v>
      </c>
      <c r="D216" s="18" t="s">
        <v>639</v>
      </c>
      <c r="E216" s="18" t="s">
        <v>1064</v>
      </c>
      <c r="F216" s="18" t="s">
        <v>1064</v>
      </c>
      <c r="G216" s="18" t="s">
        <v>1064</v>
      </c>
    </row>
    <row r="217" spans="1:7">
      <c r="A217" s="17" t="s">
        <v>1079</v>
      </c>
      <c r="B217" s="18" t="s">
        <v>1080</v>
      </c>
      <c r="C217" s="18" t="s">
        <v>555</v>
      </c>
      <c r="D217" s="18" t="s">
        <v>555</v>
      </c>
      <c r="E217" s="18" t="s">
        <v>1064</v>
      </c>
      <c r="F217" s="18" t="s">
        <v>1064</v>
      </c>
      <c r="G217" s="18" t="s">
        <v>1064</v>
      </c>
    </row>
    <row r="218" spans="1:7">
      <c r="A218" s="17" t="s">
        <v>1081</v>
      </c>
      <c r="B218" s="18" t="s">
        <v>1082</v>
      </c>
      <c r="C218" s="18" t="s">
        <v>555</v>
      </c>
      <c r="D218" s="18" t="s">
        <v>932</v>
      </c>
      <c r="E218" s="18" t="s">
        <v>1064</v>
      </c>
      <c r="F218" s="18" t="s">
        <v>1064</v>
      </c>
      <c r="G218" s="18" t="s">
        <v>1064</v>
      </c>
    </row>
    <row r="219" spans="1:7">
      <c r="A219" s="17" t="s">
        <v>1083</v>
      </c>
      <c r="B219" s="18" t="s">
        <v>1084</v>
      </c>
      <c r="C219" s="18" t="s">
        <v>555</v>
      </c>
      <c r="D219" s="18" t="s">
        <v>555</v>
      </c>
      <c r="E219" s="18" t="s">
        <v>1064</v>
      </c>
      <c r="F219" s="18" t="s">
        <v>1064</v>
      </c>
      <c r="G219" s="18" t="s">
        <v>1064</v>
      </c>
    </row>
    <row r="220" spans="1:7">
      <c r="A220" s="17" t="s">
        <v>1085</v>
      </c>
      <c r="B220" s="18" t="s">
        <v>1086</v>
      </c>
      <c r="C220" s="18" t="s">
        <v>538</v>
      </c>
      <c r="D220" s="18" t="s">
        <v>538</v>
      </c>
      <c r="E220" s="18" t="s">
        <v>1064</v>
      </c>
      <c r="F220" s="18" t="s">
        <v>1064</v>
      </c>
      <c r="G220" s="18" t="s">
        <v>1064</v>
      </c>
    </row>
    <row r="221" spans="1:7">
      <c r="A221" s="17" t="s">
        <v>1087</v>
      </c>
      <c r="B221" s="18" t="s">
        <v>1088</v>
      </c>
      <c r="C221" s="18" t="s">
        <v>534</v>
      </c>
      <c r="D221" s="18" t="s">
        <v>788</v>
      </c>
      <c r="E221" s="18" t="s">
        <v>1064</v>
      </c>
      <c r="F221" s="18" t="s">
        <v>1064</v>
      </c>
      <c r="G221" s="18" t="s">
        <v>1064</v>
      </c>
    </row>
    <row r="222" spans="1:7">
      <c r="A222" s="17" t="s">
        <v>1089</v>
      </c>
      <c r="B222" s="18" t="s">
        <v>1090</v>
      </c>
      <c r="C222" s="18" t="s">
        <v>497</v>
      </c>
      <c r="D222" s="18" t="s">
        <v>591</v>
      </c>
      <c r="E222" s="18" t="s">
        <v>1064</v>
      </c>
      <c r="F222" s="18" t="s">
        <v>1064</v>
      </c>
      <c r="G222" s="18" t="s">
        <v>1064</v>
      </c>
    </row>
    <row r="223" spans="1:7">
      <c r="A223" s="17" t="s">
        <v>1091</v>
      </c>
      <c r="B223" s="18" t="s">
        <v>1092</v>
      </c>
      <c r="C223" s="18" t="s">
        <v>714</v>
      </c>
      <c r="D223" s="18" t="s">
        <v>715</v>
      </c>
      <c r="E223" s="18" t="s">
        <v>1064</v>
      </c>
      <c r="F223" s="18" t="s">
        <v>1064</v>
      </c>
      <c r="G223" s="18" t="s">
        <v>1064</v>
      </c>
    </row>
    <row r="224" spans="1:7">
      <c r="A224" s="17" t="s">
        <v>1093</v>
      </c>
      <c r="B224" s="18" t="s">
        <v>1094</v>
      </c>
      <c r="C224" s="18" t="s">
        <v>497</v>
      </c>
      <c r="D224" s="18" t="s">
        <v>547</v>
      </c>
      <c r="E224" s="18" t="s">
        <v>1064</v>
      </c>
      <c r="F224" s="18" t="s">
        <v>1064</v>
      </c>
      <c r="G224" s="18" t="s">
        <v>1064</v>
      </c>
    </row>
    <row r="225" spans="1:7">
      <c r="A225" s="17" t="s">
        <v>1095</v>
      </c>
      <c r="B225" s="18" t="s">
        <v>1096</v>
      </c>
      <c r="C225" s="18" t="s">
        <v>527</v>
      </c>
      <c r="D225" s="18" t="s">
        <v>627</v>
      </c>
      <c r="E225" s="18" t="s">
        <v>1064</v>
      </c>
      <c r="F225" s="18" t="s">
        <v>1064</v>
      </c>
      <c r="G225" s="18" t="s">
        <v>1064</v>
      </c>
    </row>
    <row r="226" spans="1:7">
      <c r="A226" s="17" t="s">
        <v>1097</v>
      </c>
      <c r="B226" s="18" t="s">
        <v>1098</v>
      </c>
      <c r="C226" s="18" t="s">
        <v>538</v>
      </c>
      <c r="D226" s="18" t="s">
        <v>586</v>
      </c>
      <c r="E226" s="18" t="s">
        <v>1064</v>
      </c>
      <c r="F226" s="18" t="s">
        <v>1064</v>
      </c>
      <c r="G226" s="18" t="s">
        <v>1064</v>
      </c>
    </row>
    <row r="227" spans="1:7">
      <c r="A227" s="17" t="s">
        <v>1099</v>
      </c>
      <c r="B227" s="18" t="s">
        <v>1100</v>
      </c>
      <c r="C227" s="18" t="s">
        <v>599</v>
      </c>
      <c r="D227" s="18" t="s">
        <v>599</v>
      </c>
      <c r="E227" s="18" t="s">
        <v>1064</v>
      </c>
      <c r="F227" s="18" t="s">
        <v>1064</v>
      </c>
      <c r="G227" s="18" t="s">
        <v>1064</v>
      </c>
    </row>
    <row r="228" spans="1:7">
      <c r="A228" s="17" t="s">
        <v>1101</v>
      </c>
      <c r="B228" s="18" t="s">
        <v>1102</v>
      </c>
      <c r="C228" s="18" t="s">
        <v>555</v>
      </c>
      <c r="D228" s="18" t="s">
        <v>555</v>
      </c>
      <c r="E228" s="18" t="s">
        <v>1064</v>
      </c>
      <c r="F228" s="18" t="s">
        <v>1064</v>
      </c>
      <c r="G228" s="18" t="s">
        <v>1064</v>
      </c>
    </row>
    <row r="229" spans="1:7">
      <c r="A229" s="17" t="s">
        <v>1103</v>
      </c>
      <c r="B229" s="18" t="s">
        <v>1104</v>
      </c>
      <c r="C229" s="18" t="s">
        <v>555</v>
      </c>
      <c r="D229" s="18" t="s">
        <v>810</v>
      </c>
      <c r="E229" s="18" t="s">
        <v>1064</v>
      </c>
      <c r="F229" s="18" t="s">
        <v>1064</v>
      </c>
      <c r="G229" s="18" t="s">
        <v>1064</v>
      </c>
    </row>
    <row r="230" spans="1:7">
      <c r="A230" s="17" t="s">
        <v>1105</v>
      </c>
      <c r="B230" s="18" t="s">
        <v>1106</v>
      </c>
      <c r="C230" s="18" t="s">
        <v>572</v>
      </c>
      <c r="D230" s="18" t="s">
        <v>572</v>
      </c>
      <c r="E230" s="18" t="s">
        <v>1064</v>
      </c>
      <c r="F230" s="18" t="s">
        <v>1064</v>
      </c>
      <c r="G230" s="18" t="s">
        <v>1064</v>
      </c>
    </row>
    <row r="231" spans="1:7">
      <c r="A231" s="17" t="s">
        <v>1107</v>
      </c>
      <c r="B231" s="18" t="s">
        <v>1108</v>
      </c>
      <c r="C231" s="18" t="s">
        <v>534</v>
      </c>
      <c r="D231" s="18" t="s">
        <v>534</v>
      </c>
      <c r="E231" s="18" t="s">
        <v>1064</v>
      </c>
      <c r="F231" s="18" t="s">
        <v>1064</v>
      </c>
      <c r="G231" s="18" t="s">
        <v>1064</v>
      </c>
    </row>
    <row r="232" spans="1:7">
      <c r="A232" s="17" t="s">
        <v>1109</v>
      </c>
      <c r="B232" s="18" t="s">
        <v>1110</v>
      </c>
      <c r="C232" s="18" t="s">
        <v>534</v>
      </c>
      <c r="D232" s="18" t="s">
        <v>552</v>
      </c>
      <c r="E232" s="18" t="s">
        <v>1064</v>
      </c>
      <c r="F232" s="18" t="s">
        <v>1064</v>
      </c>
      <c r="G232" s="18" t="s">
        <v>1064</v>
      </c>
    </row>
    <row r="233" spans="1:7">
      <c r="A233" s="17" t="s">
        <v>1111</v>
      </c>
      <c r="B233" s="18" t="s">
        <v>1112</v>
      </c>
      <c r="C233" s="18" t="s">
        <v>572</v>
      </c>
      <c r="D233" s="18" t="s">
        <v>572</v>
      </c>
      <c r="E233" s="18" t="s">
        <v>1064</v>
      </c>
      <c r="F233" s="18" t="s">
        <v>1064</v>
      </c>
      <c r="G233" s="18" t="s">
        <v>1064</v>
      </c>
    </row>
    <row r="234" spans="1:7">
      <c r="A234" s="17" t="s">
        <v>1113</v>
      </c>
      <c r="B234" s="18" t="s">
        <v>1114</v>
      </c>
      <c r="C234" s="18" t="s">
        <v>572</v>
      </c>
      <c r="D234" s="18" t="s">
        <v>572</v>
      </c>
      <c r="E234" s="18" t="s">
        <v>1064</v>
      </c>
      <c r="F234" s="18" t="s">
        <v>1064</v>
      </c>
      <c r="G234" s="18" t="s">
        <v>1064</v>
      </c>
    </row>
    <row r="235" spans="1:7">
      <c r="A235" s="17" t="s">
        <v>1115</v>
      </c>
      <c r="B235" s="18" t="s">
        <v>1116</v>
      </c>
      <c r="C235" s="18" t="s">
        <v>589</v>
      </c>
      <c r="D235" s="18" t="s">
        <v>589</v>
      </c>
      <c r="E235" s="18" t="s">
        <v>1064</v>
      </c>
      <c r="F235" s="18" t="s">
        <v>1064</v>
      </c>
      <c r="G235" s="18" t="s">
        <v>1064</v>
      </c>
    </row>
    <row r="236" spans="1:7">
      <c r="A236" s="17" t="s">
        <v>1117</v>
      </c>
      <c r="B236" s="18" t="s">
        <v>1118</v>
      </c>
      <c r="C236" s="18" t="s">
        <v>566</v>
      </c>
      <c r="D236" s="18" t="s">
        <v>567</v>
      </c>
      <c r="E236" s="18" t="s">
        <v>1064</v>
      </c>
      <c r="F236" s="18" t="s">
        <v>1064</v>
      </c>
      <c r="G236" s="18" t="s">
        <v>1064</v>
      </c>
    </row>
    <row r="237" spans="1:7">
      <c r="A237" s="17" t="s">
        <v>1119</v>
      </c>
      <c r="B237" s="18" t="s">
        <v>1120</v>
      </c>
      <c r="C237" s="18" t="s">
        <v>555</v>
      </c>
      <c r="D237" s="18" t="s">
        <v>555</v>
      </c>
      <c r="E237" s="18" t="s">
        <v>1064</v>
      </c>
      <c r="F237" s="18" t="s">
        <v>1064</v>
      </c>
      <c r="G237" s="18" t="s">
        <v>1064</v>
      </c>
    </row>
    <row r="238" spans="1:7">
      <c r="A238" s="17" t="s">
        <v>1121</v>
      </c>
      <c r="B238" s="18" t="s">
        <v>1122</v>
      </c>
      <c r="C238" s="18" t="s">
        <v>555</v>
      </c>
      <c r="D238" s="18" t="s">
        <v>906</v>
      </c>
      <c r="E238" s="18" t="s">
        <v>1064</v>
      </c>
      <c r="F238" s="18" t="s">
        <v>1064</v>
      </c>
      <c r="G238" s="18" t="s">
        <v>1064</v>
      </c>
    </row>
    <row r="239" spans="1:7">
      <c r="A239" s="17" t="s">
        <v>1123</v>
      </c>
      <c r="B239" s="18" t="s">
        <v>1124</v>
      </c>
      <c r="C239" s="18" t="s">
        <v>555</v>
      </c>
      <c r="D239" s="18" t="s">
        <v>555</v>
      </c>
      <c r="E239" s="18" t="s">
        <v>1064</v>
      </c>
      <c r="F239" s="18" t="s">
        <v>1064</v>
      </c>
      <c r="G239" s="18" t="s">
        <v>1064</v>
      </c>
    </row>
    <row r="240" spans="1:7">
      <c r="A240" s="17" t="s">
        <v>1125</v>
      </c>
      <c r="B240" s="18" t="s">
        <v>1126</v>
      </c>
      <c r="C240" s="18" t="s">
        <v>694</v>
      </c>
      <c r="D240" s="18" t="s">
        <v>929</v>
      </c>
      <c r="E240" s="18" t="s">
        <v>1064</v>
      </c>
      <c r="F240" s="18" t="s">
        <v>1064</v>
      </c>
      <c r="G240" s="18" t="s">
        <v>1064</v>
      </c>
    </row>
    <row r="241" spans="1:7">
      <c r="A241" s="17" t="s">
        <v>1127</v>
      </c>
      <c r="B241" s="18" t="s">
        <v>1128</v>
      </c>
      <c r="C241" s="18" t="s">
        <v>555</v>
      </c>
      <c r="D241" s="18" t="s">
        <v>555</v>
      </c>
      <c r="E241" s="18" t="s">
        <v>1064</v>
      </c>
      <c r="F241" s="18" t="s">
        <v>1064</v>
      </c>
      <c r="G241" s="18" t="s">
        <v>1064</v>
      </c>
    </row>
    <row r="242" spans="1:7">
      <c r="A242" s="17" t="s">
        <v>1129</v>
      </c>
      <c r="B242" s="18" t="s">
        <v>1130</v>
      </c>
      <c r="C242" s="18" t="s">
        <v>566</v>
      </c>
      <c r="D242" s="18" t="s">
        <v>893</v>
      </c>
      <c r="E242" s="18" t="s">
        <v>1064</v>
      </c>
      <c r="F242" s="18" t="s">
        <v>1064</v>
      </c>
      <c r="G242" s="18" t="s">
        <v>1064</v>
      </c>
    </row>
    <row r="243" spans="1:7">
      <c r="A243" s="17" t="s">
        <v>1131</v>
      </c>
      <c r="B243" s="18" t="s">
        <v>1132</v>
      </c>
      <c r="C243" s="18" t="s">
        <v>555</v>
      </c>
      <c r="D243" s="18" t="s">
        <v>555</v>
      </c>
      <c r="E243" s="18" t="s">
        <v>1064</v>
      </c>
      <c r="F243" s="18" t="s">
        <v>1064</v>
      </c>
      <c r="G243" s="18" t="s">
        <v>1064</v>
      </c>
    </row>
    <row r="244" spans="1:7">
      <c r="A244" s="17" t="s">
        <v>1133</v>
      </c>
      <c r="B244" s="18" t="s">
        <v>1134</v>
      </c>
      <c r="C244" s="18" t="s">
        <v>555</v>
      </c>
      <c r="D244" s="18" t="s">
        <v>555</v>
      </c>
      <c r="E244" s="18" t="s">
        <v>1064</v>
      </c>
      <c r="F244" s="18" t="s">
        <v>1064</v>
      </c>
      <c r="G244" s="18" t="s">
        <v>1064</v>
      </c>
    </row>
    <row r="245" spans="1:7">
      <c r="A245" s="17" t="s">
        <v>1135</v>
      </c>
      <c r="B245" s="18" t="s">
        <v>1136</v>
      </c>
      <c r="C245" s="18" t="s">
        <v>572</v>
      </c>
      <c r="D245" s="18" t="s">
        <v>572</v>
      </c>
      <c r="E245" s="18" t="s">
        <v>1064</v>
      </c>
      <c r="F245" s="18" t="s">
        <v>1064</v>
      </c>
      <c r="G245" s="18" t="s">
        <v>1064</v>
      </c>
    </row>
    <row r="246" spans="1:7">
      <c r="A246" s="17" t="s">
        <v>1137</v>
      </c>
      <c r="B246" s="18" t="s">
        <v>1138</v>
      </c>
      <c r="C246" s="18" t="s">
        <v>589</v>
      </c>
      <c r="D246" s="18" t="s">
        <v>589</v>
      </c>
      <c r="E246" s="18" t="s">
        <v>1064</v>
      </c>
      <c r="F246" s="18" t="s">
        <v>1064</v>
      </c>
      <c r="G246" s="18" t="s">
        <v>1064</v>
      </c>
    </row>
    <row r="247" spans="1:7">
      <c r="A247" s="17" t="s">
        <v>1139</v>
      </c>
      <c r="B247" s="18" t="s">
        <v>1140</v>
      </c>
      <c r="C247" s="18" t="s">
        <v>555</v>
      </c>
      <c r="D247" s="18" t="s">
        <v>555</v>
      </c>
      <c r="E247" s="18" t="s">
        <v>1064</v>
      </c>
      <c r="F247" s="18" t="s">
        <v>1064</v>
      </c>
      <c r="G247" s="18" t="s">
        <v>1064</v>
      </c>
    </row>
    <row r="248" spans="1:7">
      <c r="A248" s="17" t="s">
        <v>1141</v>
      </c>
      <c r="B248" s="18" t="s">
        <v>1142</v>
      </c>
      <c r="C248" s="18" t="s">
        <v>534</v>
      </c>
      <c r="D248" s="18" t="s">
        <v>544</v>
      </c>
      <c r="E248" s="18" t="s">
        <v>1064</v>
      </c>
      <c r="F248" s="18" t="s">
        <v>1064</v>
      </c>
      <c r="G248" s="18" t="s">
        <v>1064</v>
      </c>
    </row>
    <row r="249" spans="1:7">
      <c r="A249" s="17" t="s">
        <v>1143</v>
      </c>
      <c r="B249" s="18" t="s">
        <v>1144</v>
      </c>
      <c r="C249" s="18" t="s">
        <v>599</v>
      </c>
      <c r="D249" s="18" t="s">
        <v>599</v>
      </c>
      <c r="E249" s="18" t="s">
        <v>1064</v>
      </c>
      <c r="F249" s="18" t="s">
        <v>1064</v>
      </c>
      <c r="G249" s="18" t="s">
        <v>1064</v>
      </c>
    </row>
    <row r="250" spans="1:7">
      <c r="A250" s="17" t="s">
        <v>1145</v>
      </c>
      <c r="B250" s="18" t="s">
        <v>1146</v>
      </c>
      <c r="C250" s="18" t="s">
        <v>555</v>
      </c>
      <c r="D250" s="18" t="s">
        <v>555</v>
      </c>
      <c r="E250" s="18" t="s">
        <v>1064</v>
      </c>
      <c r="F250" s="18" t="s">
        <v>1064</v>
      </c>
      <c r="G250" s="18" t="s">
        <v>1064</v>
      </c>
    </row>
    <row r="251" spans="1:7">
      <c r="A251" s="17" t="s">
        <v>1147</v>
      </c>
      <c r="B251" s="18" t="s">
        <v>1148</v>
      </c>
      <c r="C251" s="18" t="s">
        <v>555</v>
      </c>
      <c r="D251" s="18" t="s">
        <v>555</v>
      </c>
      <c r="E251" s="18" t="s">
        <v>1064</v>
      </c>
      <c r="F251" s="18" t="s">
        <v>1064</v>
      </c>
      <c r="G251" s="18" t="s">
        <v>1064</v>
      </c>
    </row>
    <row r="252" spans="1:7">
      <c r="A252" s="17" t="s">
        <v>1149</v>
      </c>
      <c r="B252" s="18" t="s">
        <v>1150</v>
      </c>
      <c r="C252" s="18" t="s">
        <v>555</v>
      </c>
      <c r="D252" s="18" t="s">
        <v>555</v>
      </c>
      <c r="E252" s="18" t="s">
        <v>1064</v>
      </c>
      <c r="F252" s="18" t="s">
        <v>1064</v>
      </c>
      <c r="G252" s="18" t="s">
        <v>1064</v>
      </c>
    </row>
    <row r="253" spans="1:7">
      <c r="A253" s="17" t="s">
        <v>1151</v>
      </c>
      <c r="B253" s="18" t="s">
        <v>1152</v>
      </c>
      <c r="C253" s="18" t="s">
        <v>555</v>
      </c>
      <c r="D253" s="18" t="s">
        <v>555</v>
      </c>
      <c r="E253" s="18" t="s">
        <v>1064</v>
      </c>
      <c r="F253" s="18" t="s">
        <v>1064</v>
      </c>
      <c r="G253" s="18" t="s">
        <v>1064</v>
      </c>
    </row>
    <row r="254" spans="1:7">
      <c r="A254" s="17" t="s">
        <v>1153</v>
      </c>
      <c r="B254" s="18" t="s">
        <v>1154</v>
      </c>
      <c r="C254" s="18" t="s">
        <v>555</v>
      </c>
      <c r="D254" s="18" t="s">
        <v>555</v>
      </c>
      <c r="E254" s="18" t="s">
        <v>1064</v>
      </c>
      <c r="F254" s="18" t="s">
        <v>1064</v>
      </c>
      <c r="G254" s="18" t="s">
        <v>1064</v>
      </c>
    </row>
    <row r="255" spans="1:7">
      <c r="A255" s="17" t="s">
        <v>1155</v>
      </c>
      <c r="B255" s="18" t="s">
        <v>1156</v>
      </c>
      <c r="C255" s="18" t="s">
        <v>563</v>
      </c>
      <c r="D255" s="18" t="s">
        <v>561</v>
      </c>
      <c r="E255" s="18" t="s">
        <v>1064</v>
      </c>
      <c r="F255" s="18" t="s">
        <v>1064</v>
      </c>
      <c r="G255" s="18" t="s">
        <v>1064</v>
      </c>
    </row>
  </sheetData>
  <dataValidations count="1">
    <dataValidation type="custom" allowBlank="1" showErrorMessage="1" sqref="A72 A222 A93:A119 A121:A169 A178:A188">
      <formula1>AND(GTE(LEN(A72),MIN((1),(40))),LTE(LEN(A72),MAX((1),(40))))</formula1>
    </dataValidation>
  </dataValidations>
  <pageMargins left="0.7" right="0.7" top="0.75" bottom="0.75" header="0.3" footer="0.3"/>
  <pageSetup paperSize="1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M138"/>
  <sheetViews>
    <sheetView zoomScale="70" zoomScaleNormal="70" workbookViewId="0">
      <selection activeCell="A73" sqref="A73"/>
    </sheetView>
  </sheetViews>
  <sheetFormatPr defaultColWidth="9.625" defaultRowHeight="15"/>
  <cols>
    <col min="1" max="1" width="47.25" style="5" customWidth="1"/>
    <col min="2" max="2" width="17" style="5" customWidth="1"/>
    <col min="3" max="3" width="47.25" style="5" customWidth="1"/>
    <col min="4" max="4" width="21.75" style="5" customWidth="1"/>
    <col min="5" max="5" width="17.125" style="5" customWidth="1"/>
    <col min="6" max="6" width="49" style="5" customWidth="1"/>
    <col min="7" max="8" width="32.25" style="5" customWidth="1"/>
    <col min="9" max="9" width="141.75" style="5" customWidth="1"/>
    <col min="10" max="12" width="30.125" style="5" customWidth="1"/>
    <col min="13" max="13" width="21" style="1" customWidth="1"/>
    <col min="14" max="16384" width="9.625" style="1"/>
  </cols>
  <sheetData>
    <row r="1" ht="15.75" spans="1:13">
      <c r="A1" s="6" t="s">
        <v>1157</v>
      </c>
      <c r="B1" s="6" t="s">
        <v>1158</v>
      </c>
      <c r="C1" s="6" t="s">
        <v>1159</v>
      </c>
      <c r="D1" s="6" t="s">
        <v>1160</v>
      </c>
      <c r="E1" s="6" t="s">
        <v>1161</v>
      </c>
      <c r="F1" s="6" t="s">
        <v>1162</v>
      </c>
      <c r="G1" s="6" t="s">
        <v>1163</v>
      </c>
      <c r="H1" s="6" t="s">
        <v>1164</v>
      </c>
      <c r="I1" s="6" t="s">
        <v>1165</v>
      </c>
      <c r="J1" s="6" t="s">
        <v>1166</v>
      </c>
      <c r="K1" s="6" t="s">
        <v>1167</v>
      </c>
      <c r="L1" s="6" t="s">
        <v>1168</v>
      </c>
      <c r="M1" s="6" t="s">
        <v>1169</v>
      </c>
    </row>
    <row r="2" customHeight="1" spans="1:13">
      <c r="A2" s="7" t="s">
        <v>1170</v>
      </c>
      <c r="B2" s="7" t="s">
        <v>1171</v>
      </c>
      <c r="C2" s="7" t="s">
        <v>1170</v>
      </c>
      <c r="D2" s="7" t="s">
        <v>1172</v>
      </c>
      <c r="E2" s="7">
        <v>3127</v>
      </c>
      <c r="F2" s="7" t="s">
        <v>1170</v>
      </c>
      <c r="G2" s="7" t="s">
        <v>1173</v>
      </c>
      <c r="H2" s="7" t="s">
        <v>1174</v>
      </c>
      <c r="I2" s="7" t="s">
        <v>1175</v>
      </c>
      <c r="J2" s="7" t="s">
        <v>1176</v>
      </c>
      <c r="K2" s="7" t="s">
        <v>1177</v>
      </c>
      <c r="L2" s="7" t="s">
        <v>1178</v>
      </c>
      <c r="M2" s="7" t="s">
        <v>1179</v>
      </c>
    </row>
    <row r="3" customHeight="1" spans="1:13">
      <c r="A3" s="7" t="s">
        <v>1180</v>
      </c>
      <c r="B3" s="7" t="s">
        <v>1181</v>
      </c>
      <c r="C3" s="7" t="s">
        <v>1180</v>
      </c>
      <c r="D3" s="7" t="s">
        <v>1172</v>
      </c>
      <c r="E3" s="7">
        <v>4236</v>
      </c>
      <c r="F3" s="7" t="s">
        <v>1180</v>
      </c>
      <c r="G3" s="7" t="s">
        <v>725</v>
      </c>
      <c r="H3" s="7" t="s">
        <v>725</v>
      </c>
      <c r="I3" s="7" t="s">
        <v>1182</v>
      </c>
      <c r="J3" s="7" t="s">
        <v>1176</v>
      </c>
      <c r="K3" s="7" t="s">
        <v>1177</v>
      </c>
      <c r="L3" s="7" t="s">
        <v>1178</v>
      </c>
      <c r="M3" s="7" t="s">
        <v>1183</v>
      </c>
    </row>
    <row r="4" customHeight="1" spans="1:13">
      <c r="A4" s="7" t="s">
        <v>1184</v>
      </c>
      <c r="B4" s="7" t="s">
        <v>1185</v>
      </c>
      <c r="C4" s="7" t="s">
        <v>1184</v>
      </c>
      <c r="D4" s="7" t="s">
        <v>1172</v>
      </c>
      <c r="E4" s="7">
        <v>3144</v>
      </c>
      <c r="F4" s="7" t="s">
        <v>1186</v>
      </c>
      <c r="G4" s="7" t="s">
        <v>538</v>
      </c>
      <c r="H4" s="7" t="s">
        <v>710</v>
      </c>
      <c r="I4" s="7" t="s">
        <v>1187</v>
      </c>
      <c r="J4" s="7" t="s">
        <v>1188</v>
      </c>
      <c r="K4" s="7" t="s">
        <v>1189</v>
      </c>
      <c r="L4" s="7" t="s">
        <v>1190</v>
      </c>
      <c r="M4" s="7" t="s">
        <v>1191</v>
      </c>
    </row>
    <row r="5" customHeight="1" spans="1:13">
      <c r="A5" s="7" t="s">
        <v>1192</v>
      </c>
      <c r="B5" s="7" t="s">
        <v>1193</v>
      </c>
      <c r="C5" s="7" t="s">
        <v>1192</v>
      </c>
      <c r="D5" s="7" t="s">
        <v>1172</v>
      </c>
      <c r="E5" s="7">
        <v>4384</v>
      </c>
      <c r="F5" s="7" t="s">
        <v>1192</v>
      </c>
      <c r="G5" s="7" t="s">
        <v>534</v>
      </c>
      <c r="H5" s="7" t="s">
        <v>552</v>
      </c>
      <c r="I5" s="7" t="s">
        <v>1194</v>
      </c>
      <c r="J5" s="7" t="s">
        <v>1176</v>
      </c>
      <c r="K5" s="7" t="s">
        <v>1177</v>
      </c>
      <c r="L5" s="7" t="s">
        <v>1178</v>
      </c>
      <c r="M5" s="7" t="s">
        <v>1195</v>
      </c>
    </row>
    <row r="6" customHeight="1" spans="1:13">
      <c r="A6" s="7" t="s">
        <v>1192</v>
      </c>
      <c r="B6" s="7" t="s">
        <v>1196</v>
      </c>
      <c r="C6" s="7" t="s">
        <v>1197</v>
      </c>
      <c r="D6" s="7" t="s">
        <v>1172</v>
      </c>
      <c r="E6" s="7">
        <v>4395</v>
      </c>
      <c r="F6" s="7" t="s">
        <v>1197</v>
      </c>
      <c r="G6" s="7" t="s">
        <v>534</v>
      </c>
      <c r="H6" s="7" t="s">
        <v>658</v>
      </c>
      <c r="I6" s="7" t="s">
        <v>1198</v>
      </c>
      <c r="J6" s="7" t="s">
        <v>1176</v>
      </c>
      <c r="K6" s="7" t="s">
        <v>1177</v>
      </c>
      <c r="L6" s="7" t="s">
        <v>1178</v>
      </c>
      <c r="M6" s="7" t="s">
        <v>1199</v>
      </c>
    </row>
    <row r="7" customHeight="1" spans="1:13">
      <c r="A7" s="7" t="s">
        <v>1200</v>
      </c>
      <c r="B7" s="7" t="s">
        <v>1201</v>
      </c>
      <c r="C7" s="7" t="s">
        <v>1200</v>
      </c>
      <c r="D7" s="7" t="s">
        <v>1172</v>
      </c>
      <c r="E7" s="7">
        <v>4397</v>
      </c>
      <c r="F7" s="7" t="s">
        <v>1200</v>
      </c>
      <c r="G7" s="7" t="s">
        <v>527</v>
      </c>
      <c r="H7" s="7" t="s">
        <v>627</v>
      </c>
      <c r="I7" s="7" t="s">
        <v>1202</v>
      </c>
      <c r="J7" s="7" t="s">
        <v>1176</v>
      </c>
      <c r="K7" s="7" t="s">
        <v>1177</v>
      </c>
      <c r="L7" s="7" t="s">
        <v>1178</v>
      </c>
      <c r="M7" s="7" t="s">
        <v>1203</v>
      </c>
    </row>
    <row r="8" customHeight="1" spans="1:13">
      <c r="A8" s="7" t="s">
        <v>1204</v>
      </c>
      <c r="B8" s="7" t="s">
        <v>1205</v>
      </c>
      <c r="C8" s="7" t="s">
        <v>1204</v>
      </c>
      <c r="D8" s="7" t="s">
        <v>1172</v>
      </c>
      <c r="E8" s="7">
        <v>4539</v>
      </c>
      <c r="F8" s="7" t="s">
        <v>1204</v>
      </c>
      <c r="G8" s="7" t="s">
        <v>531</v>
      </c>
      <c r="H8" s="7" t="s">
        <v>531</v>
      </c>
      <c r="I8" s="7" t="s">
        <v>1206</v>
      </c>
      <c r="J8" s="7" t="s">
        <v>1207</v>
      </c>
      <c r="K8" s="7" t="s">
        <v>1177</v>
      </c>
      <c r="L8" s="7" t="s">
        <v>1178</v>
      </c>
      <c r="M8" s="7" t="s">
        <v>1208</v>
      </c>
    </row>
    <row r="9" customHeight="1" spans="1:13">
      <c r="A9" s="7" t="s">
        <v>1209</v>
      </c>
      <c r="B9" s="7" t="s">
        <v>1210</v>
      </c>
      <c r="C9" s="7" t="s">
        <v>1211</v>
      </c>
      <c r="D9" s="7" t="s">
        <v>1172</v>
      </c>
      <c r="E9" s="7">
        <v>4542</v>
      </c>
      <c r="F9" s="7" t="s">
        <v>1211</v>
      </c>
      <c r="G9" s="7" t="s">
        <v>531</v>
      </c>
      <c r="H9" s="7" t="s">
        <v>1212</v>
      </c>
      <c r="I9" s="7" t="s">
        <v>1213</v>
      </c>
      <c r="J9" s="7" t="s">
        <v>1207</v>
      </c>
      <c r="K9" s="7" t="s">
        <v>1177</v>
      </c>
      <c r="L9" s="7" t="s">
        <v>1214</v>
      </c>
      <c r="M9" s="7" t="s">
        <v>1215</v>
      </c>
    </row>
    <row r="10" ht="15.75" spans="1:13">
      <c r="A10" s="7" t="s">
        <v>1216</v>
      </c>
      <c r="B10" s="7" t="s">
        <v>1217</v>
      </c>
      <c r="C10" s="7" t="s">
        <v>1216</v>
      </c>
      <c r="D10" s="7" t="s">
        <v>1172</v>
      </c>
      <c r="E10" s="8">
        <v>4233</v>
      </c>
      <c r="F10" s="7" t="s">
        <v>1216</v>
      </c>
      <c r="G10" s="7" t="s">
        <v>631</v>
      </c>
      <c r="H10" s="7" t="s">
        <v>631</v>
      </c>
      <c r="I10" s="7" t="s">
        <v>1218</v>
      </c>
      <c r="J10" s="7" t="s">
        <v>1176</v>
      </c>
      <c r="K10" s="7" t="s">
        <v>1177</v>
      </c>
      <c r="L10" s="7" t="s">
        <v>1178</v>
      </c>
      <c r="M10" s="7" t="s">
        <v>1219</v>
      </c>
    </row>
    <row r="11" ht="15.75" spans="1:13">
      <c r="A11" s="7" t="s">
        <v>1220</v>
      </c>
      <c r="B11" s="7" t="s">
        <v>1221</v>
      </c>
      <c r="C11" s="7" t="s">
        <v>1220</v>
      </c>
      <c r="D11" s="7" t="s">
        <v>1172</v>
      </c>
      <c r="E11" s="7">
        <v>4234</v>
      </c>
      <c r="F11" s="7" t="s">
        <v>1220</v>
      </c>
      <c r="G11" s="7" t="s">
        <v>631</v>
      </c>
      <c r="H11" s="7" t="s">
        <v>1222</v>
      </c>
      <c r="I11" s="7" t="s">
        <v>1223</v>
      </c>
      <c r="J11" s="7" t="s">
        <v>1176</v>
      </c>
      <c r="K11" s="7" t="s">
        <v>1177</v>
      </c>
      <c r="L11" s="7" t="s">
        <v>1178</v>
      </c>
      <c r="M11" s="7" t="s">
        <v>1224</v>
      </c>
    </row>
    <row r="12" customHeight="1" spans="1:13">
      <c r="A12" s="7" t="s">
        <v>1225</v>
      </c>
      <c r="B12" s="7" t="s">
        <v>1226</v>
      </c>
      <c r="C12" s="7" t="s">
        <v>1227</v>
      </c>
      <c r="D12" s="7" t="s">
        <v>1172</v>
      </c>
      <c r="E12" s="7">
        <v>4300</v>
      </c>
      <c r="F12" s="7" t="s">
        <v>1227</v>
      </c>
      <c r="G12" s="7" t="s">
        <v>566</v>
      </c>
      <c r="H12" s="7" t="s">
        <v>855</v>
      </c>
      <c r="I12" s="7" t="s">
        <v>1228</v>
      </c>
      <c r="J12" s="7" t="s">
        <v>1176</v>
      </c>
      <c r="K12" s="7" t="s">
        <v>1177</v>
      </c>
      <c r="L12" s="7" t="s">
        <v>1178</v>
      </c>
      <c r="M12" s="7" t="s">
        <v>1229</v>
      </c>
    </row>
    <row r="13" customHeight="1" spans="1:13">
      <c r="A13" s="7" t="s">
        <v>1225</v>
      </c>
      <c r="B13" s="7" t="s">
        <v>1230</v>
      </c>
      <c r="C13" s="7" t="s">
        <v>1231</v>
      </c>
      <c r="D13" s="7" t="s">
        <v>1232</v>
      </c>
      <c r="E13" s="7">
        <v>4288</v>
      </c>
      <c r="F13" s="7" t="s">
        <v>1231</v>
      </c>
      <c r="G13" s="7" t="s">
        <v>555</v>
      </c>
      <c r="H13" s="7" t="s">
        <v>555</v>
      </c>
      <c r="I13" s="7" t="s">
        <v>1233</v>
      </c>
      <c r="J13" s="7" t="s">
        <v>1176</v>
      </c>
      <c r="K13" s="7" t="s">
        <v>1177</v>
      </c>
      <c r="L13" s="7" t="s">
        <v>1178</v>
      </c>
      <c r="M13" s="7" t="s">
        <v>1234</v>
      </c>
    </row>
    <row r="14" customHeight="1" spans="1:13">
      <c r="A14" s="7" t="s">
        <v>1225</v>
      </c>
      <c r="B14" s="7" t="s">
        <v>1235</v>
      </c>
      <c r="C14" s="7" t="s">
        <v>1236</v>
      </c>
      <c r="D14" s="7" t="s">
        <v>1172</v>
      </c>
      <c r="E14" s="7">
        <v>4355</v>
      </c>
      <c r="F14" s="7" t="s">
        <v>1236</v>
      </c>
      <c r="G14" s="7" t="s">
        <v>527</v>
      </c>
      <c r="H14" s="7" t="s">
        <v>627</v>
      </c>
      <c r="I14" s="7" t="s">
        <v>1237</v>
      </c>
      <c r="J14" s="7" t="s">
        <v>1176</v>
      </c>
      <c r="K14" s="7" t="s">
        <v>1177</v>
      </c>
      <c r="L14" s="7" t="s">
        <v>1178</v>
      </c>
      <c r="M14" s="7" t="s">
        <v>1238</v>
      </c>
    </row>
    <row r="15" ht="15.75" spans="1:13">
      <c r="A15" s="7" t="s">
        <v>1225</v>
      </c>
      <c r="B15" s="7" t="s">
        <v>1239</v>
      </c>
      <c r="C15" s="7" t="s">
        <v>1240</v>
      </c>
      <c r="D15" s="7" t="s">
        <v>1232</v>
      </c>
      <c r="E15" s="7">
        <v>4358</v>
      </c>
      <c r="F15" s="7" t="s">
        <v>1240</v>
      </c>
      <c r="G15" s="7" t="s">
        <v>534</v>
      </c>
      <c r="H15" s="7" t="s">
        <v>1241</v>
      </c>
      <c r="I15" s="7" t="s">
        <v>1242</v>
      </c>
      <c r="J15" s="7" t="s">
        <v>1176</v>
      </c>
      <c r="K15" s="7" t="s">
        <v>1177</v>
      </c>
      <c r="L15" s="7" t="s">
        <v>1178</v>
      </c>
      <c r="M15" s="7" t="s">
        <v>1243</v>
      </c>
    </row>
    <row r="16" customHeight="1" spans="1:13">
      <c r="A16" s="7" t="s">
        <v>1225</v>
      </c>
      <c r="B16" s="7" t="s">
        <v>1244</v>
      </c>
      <c r="C16" s="7" t="s">
        <v>1245</v>
      </c>
      <c r="D16" s="7" t="s">
        <v>1172</v>
      </c>
      <c r="E16" s="7">
        <v>3218</v>
      </c>
      <c r="F16" s="7" t="s">
        <v>1245</v>
      </c>
      <c r="G16" s="7" t="s">
        <v>631</v>
      </c>
      <c r="H16" s="7" t="s">
        <v>959</v>
      </c>
      <c r="I16" s="7" t="s">
        <v>1246</v>
      </c>
      <c r="J16" s="7" t="s">
        <v>1176</v>
      </c>
      <c r="K16" s="7" t="s">
        <v>1177</v>
      </c>
      <c r="L16" s="7" t="s">
        <v>1178</v>
      </c>
      <c r="M16" s="7" t="s">
        <v>1247</v>
      </c>
    </row>
    <row r="17" customHeight="1" spans="1:13">
      <c r="A17" s="7" t="s">
        <v>1225</v>
      </c>
      <c r="B17" s="7" t="s">
        <v>1248</v>
      </c>
      <c r="C17" s="7" t="s">
        <v>1249</v>
      </c>
      <c r="D17" s="7" t="s">
        <v>1172</v>
      </c>
      <c r="E17" s="7">
        <v>3212</v>
      </c>
      <c r="F17" s="7" t="s">
        <v>1249</v>
      </c>
      <c r="G17" s="7" t="s">
        <v>563</v>
      </c>
      <c r="H17" s="7" t="s">
        <v>595</v>
      </c>
      <c r="I17" s="7" t="s">
        <v>1250</v>
      </c>
      <c r="J17" s="7" t="s">
        <v>1176</v>
      </c>
      <c r="K17" s="7" t="s">
        <v>1177</v>
      </c>
      <c r="L17" s="7" t="s">
        <v>1178</v>
      </c>
      <c r="M17" s="7" t="s">
        <v>1251</v>
      </c>
    </row>
    <row r="18" customHeight="1" spans="1:13">
      <c r="A18" s="7" t="s">
        <v>1225</v>
      </c>
      <c r="B18" s="7" t="s">
        <v>1252</v>
      </c>
      <c r="C18" s="7" t="s">
        <v>1253</v>
      </c>
      <c r="D18" s="7" t="s">
        <v>1172</v>
      </c>
      <c r="E18" s="7">
        <v>3207</v>
      </c>
      <c r="F18" s="7" t="s">
        <v>1253</v>
      </c>
      <c r="G18" s="7" t="s">
        <v>1254</v>
      </c>
      <c r="H18" s="7" t="s">
        <v>715</v>
      </c>
      <c r="I18" s="7" t="s">
        <v>1255</v>
      </c>
      <c r="J18" s="7" t="s">
        <v>1176</v>
      </c>
      <c r="K18" s="7" t="s">
        <v>1177</v>
      </c>
      <c r="L18" s="7" t="s">
        <v>1178</v>
      </c>
      <c r="M18" s="7" t="s">
        <v>1256</v>
      </c>
    </row>
    <row r="19" ht="15.75" spans="1:13">
      <c r="A19" s="7" t="s">
        <v>1225</v>
      </c>
      <c r="B19" s="7" t="s">
        <v>1257</v>
      </c>
      <c r="C19" s="7" t="s">
        <v>1258</v>
      </c>
      <c r="D19" s="7" t="s">
        <v>1172</v>
      </c>
      <c r="E19" s="7">
        <v>4681</v>
      </c>
      <c r="F19" s="7" t="s">
        <v>1258</v>
      </c>
      <c r="G19" s="7" t="s">
        <v>1259</v>
      </c>
      <c r="H19" s="7" t="s">
        <v>1260</v>
      </c>
      <c r="I19" s="7" t="s">
        <v>1261</v>
      </c>
      <c r="J19" s="7" t="s">
        <v>1207</v>
      </c>
      <c r="K19" s="7" t="s">
        <v>1177</v>
      </c>
      <c r="L19" s="7" t="s">
        <v>1178</v>
      </c>
      <c r="M19" s="7" t="s">
        <v>1262</v>
      </c>
    </row>
    <row r="20" customHeight="1" spans="1:13">
      <c r="A20" s="7" t="s">
        <v>1263</v>
      </c>
      <c r="B20" s="7" t="s">
        <v>1264</v>
      </c>
      <c r="C20" s="7" t="s">
        <v>1265</v>
      </c>
      <c r="D20" s="7" t="s">
        <v>1172</v>
      </c>
      <c r="E20" s="7">
        <v>3145</v>
      </c>
      <c r="F20" s="7" t="s">
        <v>1266</v>
      </c>
      <c r="G20" s="7" t="s">
        <v>538</v>
      </c>
      <c r="H20" s="7" t="s">
        <v>536</v>
      </c>
      <c r="I20" s="7" t="s">
        <v>1267</v>
      </c>
      <c r="J20" s="7" t="s">
        <v>1268</v>
      </c>
      <c r="K20" s="7" t="s">
        <v>1189</v>
      </c>
      <c r="L20" s="7" t="s">
        <v>1190</v>
      </c>
      <c r="M20" s="7" t="s">
        <v>1269</v>
      </c>
    </row>
    <row r="21" customHeight="1" spans="1:13">
      <c r="A21" s="7" t="s">
        <v>1270</v>
      </c>
      <c r="B21" s="7" t="s">
        <v>1271</v>
      </c>
      <c r="C21" s="7" t="s">
        <v>1270</v>
      </c>
      <c r="D21" s="7" t="s">
        <v>1172</v>
      </c>
      <c r="E21" s="7">
        <v>4396</v>
      </c>
      <c r="F21" s="7" t="s">
        <v>1270</v>
      </c>
      <c r="G21" s="7" t="s">
        <v>538</v>
      </c>
      <c r="H21" s="7" t="s">
        <v>538</v>
      </c>
      <c r="I21" s="7" t="s">
        <v>1272</v>
      </c>
      <c r="J21" s="7" t="s">
        <v>1176</v>
      </c>
      <c r="K21" s="7" t="s">
        <v>1177</v>
      </c>
      <c r="L21" s="7" t="s">
        <v>1178</v>
      </c>
      <c r="M21" s="7" t="s">
        <v>1273</v>
      </c>
    </row>
    <row r="22" customHeight="1" spans="1:13">
      <c r="A22" s="7" t="s">
        <v>1270</v>
      </c>
      <c r="B22" s="7" t="s">
        <v>1271</v>
      </c>
      <c r="C22" s="7" t="s">
        <v>1270</v>
      </c>
      <c r="D22" s="7" t="s">
        <v>1172</v>
      </c>
      <c r="E22" s="7">
        <v>4475</v>
      </c>
      <c r="F22" s="7" t="s">
        <v>1274</v>
      </c>
      <c r="G22" s="7" t="s">
        <v>725</v>
      </c>
      <c r="H22" s="7" t="s">
        <v>1275</v>
      </c>
      <c r="I22" s="7" t="s">
        <v>1276</v>
      </c>
      <c r="J22" s="7" t="s">
        <v>1176</v>
      </c>
      <c r="K22" s="7" t="s">
        <v>1177</v>
      </c>
      <c r="L22" s="7" t="s">
        <v>1178</v>
      </c>
      <c r="M22" s="7" t="s">
        <v>1277</v>
      </c>
    </row>
    <row r="23" customHeight="1" spans="1:13">
      <c r="A23" s="7" t="s">
        <v>1278</v>
      </c>
      <c r="B23" s="7" t="s">
        <v>1279</v>
      </c>
      <c r="C23" s="7" t="s">
        <v>1278</v>
      </c>
      <c r="D23" s="7" t="s">
        <v>1172</v>
      </c>
      <c r="E23" s="7">
        <v>4386</v>
      </c>
      <c r="F23" s="7" t="s">
        <v>1278</v>
      </c>
      <c r="G23" s="7" t="s">
        <v>566</v>
      </c>
      <c r="H23" s="7" t="s">
        <v>855</v>
      </c>
      <c r="I23" s="7" t="s">
        <v>1280</v>
      </c>
      <c r="J23" s="7" t="s">
        <v>1281</v>
      </c>
      <c r="K23" s="7" t="s">
        <v>1189</v>
      </c>
      <c r="L23" s="7" t="s">
        <v>1190</v>
      </c>
      <c r="M23" s="7" t="s">
        <v>1282</v>
      </c>
    </row>
    <row r="24" ht="15.75" spans="1:13">
      <c r="A24" s="7" t="s">
        <v>1283</v>
      </c>
      <c r="B24" s="7" t="s">
        <v>1284</v>
      </c>
      <c r="C24" s="7" t="s">
        <v>1285</v>
      </c>
      <c r="D24" s="7" t="s">
        <v>1172</v>
      </c>
      <c r="E24" s="7">
        <v>3150</v>
      </c>
      <c r="F24" s="7" t="s">
        <v>1286</v>
      </c>
      <c r="G24" s="7" t="s">
        <v>538</v>
      </c>
      <c r="H24" s="7" t="s">
        <v>1022</v>
      </c>
      <c r="I24" s="7" t="s">
        <v>1287</v>
      </c>
      <c r="J24" s="7" t="s">
        <v>1188</v>
      </c>
      <c r="K24" s="7" t="s">
        <v>1189</v>
      </c>
      <c r="L24" s="7" t="s">
        <v>1190</v>
      </c>
      <c r="M24" s="7" t="s">
        <v>1288</v>
      </c>
    </row>
    <row r="25" ht="15.75" spans="1:13">
      <c r="A25" s="7" t="s">
        <v>1289</v>
      </c>
      <c r="B25" s="7" t="s">
        <v>1290</v>
      </c>
      <c r="C25" s="7" t="s">
        <v>1291</v>
      </c>
      <c r="D25" s="7" t="s">
        <v>1172</v>
      </c>
      <c r="E25" s="7">
        <v>3168</v>
      </c>
      <c r="F25" s="7" t="s">
        <v>1292</v>
      </c>
      <c r="G25" s="7" t="s">
        <v>599</v>
      </c>
      <c r="H25" s="7" t="s">
        <v>635</v>
      </c>
      <c r="I25" s="7" t="s">
        <v>1293</v>
      </c>
      <c r="J25" s="7" t="s">
        <v>1176</v>
      </c>
      <c r="K25" s="7" t="s">
        <v>1177</v>
      </c>
      <c r="L25" s="7" t="s">
        <v>1178</v>
      </c>
      <c r="M25" s="7" t="s">
        <v>1294</v>
      </c>
    </row>
    <row r="26" customHeight="1" spans="1:13">
      <c r="A26" s="7" t="s">
        <v>1289</v>
      </c>
      <c r="B26" s="7" t="s">
        <v>1290</v>
      </c>
      <c r="C26" s="7" t="s">
        <v>1291</v>
      </c>
      <c r="D26" s="7" t="s">
        <v>1172</v>
      </c>
      <c r="E26" s="7">
        <v>3169</v>
      </c>
      <c r="F26" s="7" t="s">
        <v>1295</v>
      </c>
      <c r="G26" s="7" t="s">
        <v>599</v>
      </c>
      <c r="H26" s="7" t="s">
        <v>599</v>
      </c>
      <c r="I26" s="7" t="s">
        <v>1296</v>
      </c>
      <c r="J26" s="7" t="s">
        <v>1176</v>
      </c>
      <c r="K26" s="7" t="s">
        <v>1177</v>
      </c>
      <c r="L26" s="7" t="s">
        <v>1178</v>
      </c>
      <c r="M26" s="7" t="s">
        <v>1297</v>
      </c>
    </row>
    <row r="27" customHeight="1" spans="1:13">
      <c r="A27" s="7" t="s">
        <v>1289</v>
      </c>
      <c r="B27" s="7" t="s">
        <v>1298</v>
      </c>
      <c r="C27" s="7" t="s">
        <v>1299</v>
      </c>
      <c r="D27" s="7" t="s">
        <v>1232</v>
      </c>
      <c r="E27" s="7">
        <v>4235</v>
      </c>
      <c r="F27" s="7" t="s">
        <v>1299</v>
      </c>
      <c r="G27" s="7" t="s">
        <v>599</v>
      </c>
      <c r="H27" s="7" t="s">
        <v>863</v>
      </c>
      <c r="I27" s="7" t="s">
        <v>1300</v>
      </c>
      <c r="J27" s="7" t="s">
        <v>1176</v>
      </c>
      <c r="K27" s="7" t="s">
        <v>1177</v>
      </c>
      <c r="L27" s="7" t="s">
        <v>1178</v>
      </c>
      <c r="M27" s="7" t="s">
        <v>1301</v>
      </c>
    </row>
    <row r="28" customHeight="1" spans="1:13">
      <c r="A28" s="7" t="s">
        <v>1289</v>
      </c>
      <c r="B28" s="7" t="s">
        <v>1302</v>
      </c>
      <c r="C28" s="7" t="s">
        <v>1303</v>
      </c>
      <c r="D28" s="7" t="s">
        <v>1232</v>
      </c>
      <c r="E28" s="7">
        <v>4497</v>
      </c>
      <c r="F28" s="7" t="s">
        <v>1303</v>
      </c>
      <c r="G28" s="7" t="s">
        <v>599</v>
      </c>
      <c r="H28" s="7" t="s">
        <v>1304</v>
      </c>
      <c r="I28" s="7" t="s">
        <v>1305</v>
      </c>
      <c r="J28" s="7" t="s">
        <v>1176</v>
      </c>
      <c r="K28" s="7" t="s">
        <v>1177</v>
      </c>
      <c r="L28" s="7" t="s">
        <v>1178</v>
      </c>
      <c r="M28" s="7" t="s">
        <v>1306</v>
      </c>
    </row>
    <row r="29" customHeight="1" spans="1:13">
      <c r="A29" s="7" t="s">
        <v>1289</v>
      </c>
      <c r="B29" s="7" t="s">
        <v>1307</v>
      </c>
      <c r="C29" s="7" t="s">
        <v>1308</v>
      </c>
      <c r="D29" s="7" t="s">
        <v>1309</v>
      </c>
      <c r="E29" s="7">
        <v>4499</v>
      </c>
      <c r="F29" s="7" t="s">
        <v>1308</v>
      </c>
      <c r="G29" s="7" t="s">
        <v>563</v>
      </c>
      <c r="H29" s="7" t="s">
        <v>661</v>
      </c>
      <c r="I29" s="7" t="s">
        <v>1310</v>
      </c>
      <c r="J29" s="7" t="s">
        <v>1176</v>
      </c>
      <c r="K29" s="7" t="s">
        <v>1177</v>
      </c>
      <c r="L29" s="7" t="s">
        <v>1178</v>
      </c>
      <c r="M29" s="7" t="s">
        <v>1311</v>
      </c>
    </row>
    <row r="30" customHeight="1" spans="1:13">
      <c r="A30" s="7" t="s">
        <v>1289</v>
      </c>
      <c r="B30" s="7" t="s">
        <v>1312</v>
      </c>
      <c r="C30" s="7" t="s">
        <v>1313</v>
      </c>
      <c r="D30" s="7" t="s">
        <v>1232</v>
      </c>
      <c r="E30" s="7">
        <v>4498</v>
      </c>
      <c r="F30" s="7" t="s">
        <v>1313</v>
      </c>
      <c r="G30" s="7" t="s">
        <v>670</v>
      </c>
      <c r="H30" s="7" t="s">
        <v>600</v>
      </c>
      <c r="I30" s="7" t="s">
        <v>1314</v>
      </c>
      <c r="J30" s="7" t="s">
        <v>1176</v>
      </c>
      <c r="K30" s="7" t="s">
        <v>1177</v>
      </c>
      <c r="L30" s="7" t="s">
        <v>1178</v>
      </c>
      <c r="M30" s="7" t="s">
        <v>1315</v>
      </c>
    </row>
    <row r="31" ht="15.75" spans="1:13">
      <c r="A31" s="7" t="s">
        <v>1316</v>
      </c>
      <c r="B31" s="7" t="s">
        <v>1317</v>
      </c>
      <c r="C31" s="7" t="s">
        <v>1316</v>
      </c>
      <c r="D31" s="7" t="s">
        <v>1172</v>
      </c>
      <c r="E31" s="7">
        <v>6470</v>
      </c>
      <c r="F31" s="7" t="s">
        <v>1318</v>
      </c>
      <c r="G31" s="7" t="s">
        <v>531</v>
      </c>
      <c r="H31" s="7" t="s">
        <v>531</v>
      </c>
      <c r="I31" s="7" t="s">
        <v>1319</v>
      </c>
      <c r="J31" s="7" t="s">
        <v>1320</v>
      </c>
      <c r="K31" s="7" t="s">
        <v>1320</v>
      </c>
      <c r="L31" s="7" t="s">
        <v>1321</v>
      </c>
      <c r="M31" s="7" t="s">
        <v>1322</v>
      </c>
    </row>
    <row r="32" customHeight="1" spans="1:13">
      <c r="A32" s="7" t="s">
        <v>1323</v>
      </c>
      <c r="B32" s="7" t="s">
        <v>1324</v>
      </c>
      <c r="C32" s="7" t="s">
        <v>1323</v>
      </c>
      <c r="D32" s="7" t="s">
        <v>1172</v>
      </c>
      <c r="E32" s="7">
        <v>3068</v>
      </c>
      <c r="F32" s="7" t="s">
        <v>1325</v>
      </c>
      <c r="G32" s="7" t="s">
        <v>534</v>
      </c>
      <c r="H32" s="7" t="s">
        <v>534</v>
      </c>
      <c r="I32" s="7" t="s">
        <v>1326</v>
      </c>
      <c r="J32" s="7" t="s">
        <v>1188</v>
      </c>
      <c r="K32" s="7" t="s">
        <v>1189</v>
      </c>
      <c r="L32" s="7" t="s">
        <v>1190</v>
      </c>
      <c r="M32" s="7" t="s">
        <v>1327</v>
      </c>
    </row>
    <row r="33" customHeight="1" spans="1:13">
      <c r="A33" s="7" t="s">
        <v>1323</v>
      </c>
      <c r="B33" s="7" t="s">
        <v>1324</v>
      </c>
      <c r="C33" s="7" t="s">
        <v>1323</v>
      </c>
      <c r="D33" s="7" t="s">
        <v>1172</v>
      </c>
      <c r="E33" s="7">
        <v>3069</v>
      </c>
      <c r="F33" s="7" t="s">
        <v>1328</v>
      </c>
      <c r="G33" s="7" t="s">
        <v>534</v>
      </c>
      <c r="H33" s="7" t="s">
        <v>534</v>
      </c>
      <c r="I33" s="7" t="s">
        <v>1329</v>
      </c>
      <c r="J33" s="7" t="s">
        <v>1188</v>
      </c>
      <c r="K33" s="7" t="s">
        <v>1268</v>
      </c>
      <c r="L33" s="7" t="s">
        <v>1268</v>
      </c>
      <c r="M33" s="7" t="s">
        <v>1330</v>
      </c>
    </row>
    <row r="34" customHeight="1" spans="1:13">
      <c r="A34" s="7" t="s">
        <v>1323</v>
      </c>
      <c r="B34" s="7" t="s">
        <v>1324</v>
      </c>
      <c r="C34" s="7" t="s">
        <v>1323</v>
      </c>
      <c r="D34" s="7" t="s">
        <v>1172</v>
      </c>
      <c r="E34" s="7">
        <v>3070</v>
      </c>
      <c r="F34" s="7" t="s">
        <v>1331</v>
      </c>
      <c r="G34" s="7" t="s">
        <v>534</v>
      </c>
      <c r="H34" s="7" t="s">
        <v>534</v>
      </c>
      <c r="I34" s="7" t="s">
        <v>1332</v>
      </c>
      <c r="J34" s="7" t="s">
        <v>1268</v>
      </c>
      <c r="K34" s="7" t="s">
        <v>1333</v>
      </c>
      <c r="L34" s="7" t="s">
        <v>1190</v>
      </c>
      <c r="M34" s="7" t="s">
        <v>1334</v>
      </c>
    </row>
    <row r="35" customHeight="1" spans="1:13">
      <c r="A35" s="7" t="s">
        <v>1323</v>
      </c>
      <c r="B35" s="7" t="s">
        <v>1324</v>
      </c>
      <c r="C35" s="7" t="s">
        <v>1323</v>
      </c>
      <c r="D35" s="7" t="s">
        <v>1172</v>
      </c>
      <c r="E35" s="7">
        <v>96</v>
      </c>
      <c r="F35" s="7" t="s">
        <v>1335</v>
      </c>
      <c r="G35" s="7" t="s">
        <v>534</v>
      </c>
      <c r="H35" s="7" t="s">
        <v>534</v>
      </c>
      <c r="I35" s="7" t="s">
        <v>1336</v>
      </c>
      <c r="J35" s="7" t="s">
        <v>1268</v>
      </c>
      <c r="K35" s="7" t="s">
        <v>1333</v>
      </c>
      <c r="L35" s="7" t="s">
        <v>1190</v>
      </c>
      <c r="M35" s="7" t="s">
        <v>1337</v>
      </c>
    </row>
    <row r="36" customHeight="1" spans="1:13">
      <c r="A36" s="7" t="s">
        <v>1323</v>
      </c>
      <c r="B36" s="7" t="s">
        <v>1324</v>
      </c>
      <c r="C36" s="7" t="s">
        <v>1323</v>
      </c>
      <c r="D36" s="7" t="s">
        <v>1172</v>
      </c>
      <c r="E36" s="7">
        <v>4427</v>
      </c>
      <c r="F36" s="7" t="s">
        <v>1338</v>
      </c>
      <c r="G36" s="7" t="s">
        <v>534</v>
      </c>
      <c r="H36" s="7" t="s">
        <v>552</v>
      </c>
      <c r="I36" s="7" t="s">
        <v>1339</v>
      </c>
      <c r="J36" s="7" t="s">
        <v>1268</v>
      </c>
      <c r="K36" s="7" t="s">
        <v>1340</v>
      </c>
      <c r="L36" s="7" t="s">
        <v>1178</v>
      </c>
      <c r="M36" s="7" t="s">
        <v>1341</v>
      </c>
    </row>
    <row r="37" customHeight="1" spans="1:13">
      <c r="A37" s="7" t="s">
        <v>1323</v>
      </c>
      <c r="B37" s="7" t="s">
        <v>1324</v>
      </c>
      <c r="C37" s="7" t="s">
        <v>1323</v>
      </c>
      <c r="D37" s="7" t="s">
        <v>1172</v>
      </c>
      <c r="E37" s="7">
        <v>4570</v>
      </c>
      <c r="F37" s="7" t="s">
        <v>1342</v>
      </c>
      <c r="G37" s="7" t="s">
        <v>534</v>
      </c>
      <c r="H37" s="7" t="s">
        <v>788</v>
      </c>
      <c r="I37" s="7" t="s">
        <v>1343</v>
      </c>
      <c r="J37" s="7" t="s">
        <v>1344</v>
      </c>
      <c r="K37" s="7" t="s">
        <v>1268</v>
      </c>
      <c r="L37" s="7" t="s">
        <v>1268</v>
      </c>
      <c r="M37" s="7" t="s">
        <v>1345</v>
      </c>
    </row>
    <row r="38" ht="15.75" spans="1:13">
      <c r="A38" s="7" t="s">
        <v>1323</v>
      </c>
      <c r="B38" s="7" t="s">
        <v>1346</v>
      </c>
      <c r="C38" s="7" t="s">
        <v>1323</v>
      </c>
      <c r="D38" s="7" t="s">
        <v>1172</v>
      </c>
      <c r="E38" s="7">
        <v>6534</v>
      </c>
      <c r="F38" s="7" t="s">
        <v>1347</v>
      </c>
      <c r="G38" s="7" t="s">
        <v>1173</v>
      </c>
      <c r="H38" s="7" t="s">
        <v>1173</v>
      </c>
      <c r="I38" s="7" t="s">
        <v>1348</v>
      </c>
      <c r="J38" s="7" t="s">
        <v>1349</v>
      </c>
      <c r="K38" s="7" t="s">
        <v>1350</v>
      </c>
      <c r="L38" s="7" t="s">
        <v>1351</v>
      </c>
      <c r="M38" s="7" t="s">
        <v>1352</v>
      </c>
    </row>
    <row r="39" customHeight="1" spans="1:13">
      <c r="A39" s="7" t="s">
        <v>1353</v>
      </c>
      <c r="B39" s="7" t="s">
        <v>1354</v>
      </c>
      <c r="C39" s="7" t="s">
        <v>1355</v>
      </c>
      <c r="D39" s="7" t="s">
        <v>1309</v>
      </c>
      <c r="E39" s="7">
        <v>4256</v>
      </c>
      <c r="F39" s="7" t="s">
        <v>1355</v>
      </c>
      <c r="G39" s="7" t="s">
        <v>538</v>
      </c>
      <c r="H39" s="7" t="s">
        <v>691</v>
      </c>
      <c r="I39" s="7" t="s">
        <v>1356</v>
      </c>
      <c r="J39" s="7" t="s">
        <v>1176</v>
      </c>
      <c r="K39" s="7" t="s">
        <v>1177</v>
      </c>
      <c r="L39" s="7" t="s">
        <v>1178</v>
      </c>
      <c r="M39" s="7" t="s">
        <v>1357</v>
      </c>
    </row>
    <row r="40" ht="15.75" spans="1:13">
      <c r="A40" s="7" t="s">
        <v>1353</v>
      </c>
      <c r="B40" s="7" t="s">
        <v>1358</v>
      </c>
      <c r="C40" s="7" t="s">
        <v>1359</v>
      </c>
      <c r="D40" s="7" t="s">
        <v>1232</v>
      </c>
      <c r="E40" s="7">
        <v>4248</v>
      </c>
      <c r="F40" s="7" t="s">
        <v>1359</v>
      </c>
      <c r="G40" s="7" t="s">
        <v>725</v>
      </c>
      <c r="H40" s="7" t="s">
        <v>1360</v>
      </c>
      <c r="I40" s="7" t="s">
        <v>1361</v>
      </c>
      <c r="J40" s="7" t="s">
        <v>1176</v>
      </c>
      <c r="K40" s="7" t="s">
        <v>1177</v>
      </c>
      <c r="L40" s="7" t="s">
        <v>1178</v>
      </c>
      <c r="M40" s="7" t="s">
        <v>1362</v>
      </c>
    </row>
    <row r="41" customHeight="1" spans="1:13">
      <c r="A41" s="7" t="s">
        <v>1353</v>
      </c>
      <c r="B41" s="7" t="s">
        <v>1363</v>
      </c>
      <c r="C41" s="7" t="s">
        <v>1364</v>
      </c>
      <c r="D41" s="7" t="s">
        <v>1232</v>
      </c>
      <c r="E41" s="7">
        <v>4254</v>
      </c>
      <c r="F41" s="7" t="s">
        <v>1364</v>
      </c>
      <c r="G41" s="7" t="s">
        <v>538</v>
      </c>
      <c r="H41" s="7" t="s">
        <v>1022</v>
      </c>
      <c r="I41" s="7" t="s">
        <v>1365</v>
      </c>
      <c r="J41" s="7" t="s">
        <v>1176</v>
      </c>
      <c r="K41" s="7" t="s">
        <v>1177</v>
      </c>
      <c r="L41" s="7" t="s">
        <v>1178</v>
      </c>
      <c r="M41" s="7" t="s">
        <v>1366</v>
      </c>
    </row>
    <row r="42" customHeight="1" spans="1:13">
      <c r="A42" s="7" t="s">
        <v>1353</v>
      </c>
      <c r="B42" s="7" t="s">
        <v>1367</v>
      </c>
      <c r="C42" s="7" t="s">
        <v>1368</v>
      </c>
      <c r="D42" s="7" t="s">
        <v>1232</v>
      </c>
      <c r="E42" s="7">
        <v>4251</v>
      </c>
      <c r="F42" s="7" t="s">
        <v>1368</v>
      </c>
      <c r="G42" s="7" t="s">
        <v>538</v>
      </c>
      <c r="H42" s="7" t="s">
        <v>538</v>
      </c>
      <c r="I42" s="7" t="s">
        <v>1369</v>
      </c>
      <c r="J42" s="7" t="s">
        <v>1176</v>
      </c>
      <c r="K42" s="7" t="s">
        <v>1177</v>
      </c>
      <c r="L42" s="7" t="s">
        <v>1178</v>
      </c>
      <c r="M42" s="7" t="s">
        <v>1370</v>
      </c>
    </row>
    <row r="43" customHeight="1" spans="1:13">
      <c r="A43" s="7" t="s">
        <v>1353</v>
      </c>
      <c r="B43" s="7" t="s">
        <v>1371</v>
      </c>
      <c r="C43" s="7" t="s">
        <v>1372</v>
      </c>
      <c r="D43" s="7" t="s">
        <v>1309</v>
      </c>
      <c r="E43" s="7">
        <v>4257</v>
      </c>
      <c r="F43" s="7" t="s">
        <v>1372</v>
      </c>
      <c r="G43" s="7" t="s">
        <v>538</v>
      </c>
      <c r="H43" s="7" t="s">
        <v>732</v>
      </c>
      <c r="I43" s="7" t="s">
        <v>1373</v>
      </c>
      <c r="J43" s="7" t="s">
        <v>1176</v>
      </c>
      <c r="K43" s="7" t="s">
        <v>1177</v>
      </c>
      <c r="L43" s="7" t="s">
        <v>1178</v>
      </c>
      <c r="M43" s="7" t="s">
        <v>1374</v>
      </c>
    </row>
    <row r="44" customHeight="1" spans="1:13">
      <c r="A44" s="7" t="s">
        <v>1353</v>
      </c>
      <c r="B44" s="7" t="s">
        <v>1375</v>
      </c>
      <c r="C44" s="7" t="s">
        <v>1376</v>
      </c>
      <c r="D44" s="7" t="s">
        <v>1232</v>
      </c>
      <c r="E44" s="7">
        <v>4249</v>
      </c>
      <c r="F44" s="7" t="s">
        <v>1376</v>
      </c>
      <c r="G44" s="7" t="s">
        <v>725</v>
      </c>
      <c r="H44" s="7" t="s">
        <v>1377</v>
      </c>
      <c r="I44" s="7" t="s">
        <v>1378</v>
      </c>
      <c r="J44" s="7" t="s">
        <v>1176</v>
      </c>
      <c r="K44" s="7" t="s">
        <v>1177</v>
      </c>
      <c r="L44" s="7" t="s">
        <v>1178</v>
      </c>
      <c r="M44" s="7" t="s">
        <v>1374</v>
      </c>
    </row>
    <row r="45" customHeight="1" spans="1:13">
      <c r="A45" s="7" t="s">
        <v>1353</v>
      </c>
      <c r="B45" s="7" t="s">
        <v>1379</v>
      </c>
      <c r="C45" s="7" t="s">
        <v>1380</v>
      </c>
      <c r="D45" s="7" t="s">
        <v>1232</v>
      </c>
      <c r="E45" s="7">
        <v>4255</v>
      </c>
      <c r="F45" s="7" t="s">
        <v>1380</v>
      </c>
      <c r="G45" s="7" t="s">
        <v>725</v>
      </c>
      <c r="H45" s="7" t="s">
        <v>1381</v>
      </c>
      <c r="I45" s="7" t="s">
        <v>1382</v>
      </c>
      <c r="J45" s="7" t="s">
        <v>1176</v>
      </c>
      <c r="K45" s="7" t="s">
        <v>1177</v>
      </c>
      <c r="L45" s="7" t="s">
        <v>1178</v>
      </c>
      <c r="M45" s="7" t="s">
        <v>1383</v>
      </c>
    </row>
    <row r="46" customHeight="1" spans="1:13">
      <c r="A46" s="7" t="s">
        <v>1353</v>
      </c>
      <c r="B46" s="7" t="s">
        <v>1384</v>
      </c>
      <c r="C46" s="7" t="s">
        <v>1385</v>
      </c>
      <c r="D46" s="7" t="s">
        <v>1232</v>
      </c>
      <c r="E46" s="7">
        <v>4252</v>
      </c>
      <c r="F46" s="7" t="s">
        <v>1385</v>
      </c>
      <c r="G46" s="7" t="s">
        <v>1386</v>
      </c>
      <c r="H46" s="7" t="s">
        <v>1386</v>
      </c>
      <c r="I46" s="7" t="s">
        <v>1387</v>
      </c>
      <c r="J46" s="7" t="s">
        <v>1176</v>
      </c>
      <c r="K46" s="7" t="s">
        <v>1177</v>
      </c>
      <c r="L46" s="7" t="s">
        <v>1178</v>
      </c>
      <c r="M46" s="7" t="s">
        <v>1388</v>
      </c>
    </row>
    <row r="47" customHeight="1" spans="1:13">
      <c r="A47" s="7" t="s">
        <v>1389</v>
      </c>
      <c r="B47" s="7" t="s">
        <v>1390</v>
      </c>
      <c r="C47" s="7" t="s">
        <v>1391</v>
      </c>
      <c r="D47" s="7" t="s">
        <v>1232</v>
      </c>
      <c r="E47" s="7">
        <v>4491</v>
      </c>
      <c r="F47" s="7" t="s">
        <v>1391</v>
      </c>
      <c r="G47" s="7" t="s">
        <v>725</v>
      </c>
      <c r="H47" s="7" t="s">
        <v>1392</v>
      </c>
      <c r="I47" s="7" t="s">
        <v>1393</v>
      </c>
      <c r="J47" s="7" t="s">
        <v>1176</v>
      </c>
      <c r="K47" s="7" t="s">
        <v>1177</v>
      </c>
      <c r="L47" s="7" t="s">
        <v>1178</v>
      </c>
      <c r="M47" s="7" t="s">
        <v>1394</v>
      </c>
    </row>
    <row r="48" customHeight="1" spans="1:13">
      <c r="A48" s="7" t="s">
        <v>1353</v>
      </c>
      <c r="B48" s="7" t="s">
        <v>1395</v>
      </c>
      <c r="C48" s="7" t="s">
        <v>1396</v>
      </c>
      <c r="D48" s="7" t="s">
        <v>1309</v>
      </c>
      <c r="E48" s="7">
        <v>4258</v>
      </c>
      <c r="F48" s="7" t="s">
        <v>1396</v>
      </c>
      <c r="G48" s="7" t="s">
        <v>538</v>
      </c>
      <c r="H48" s="7" t="s">
        <v>586</v>
      </c>
      <c r="I48" s="7" t="s">
        <v>1397</v>
      </c>
      <c r="J48" s="7" t="s">
        <v>1176</v>
      </c>
      <c r="K48" s="7" t="s">
        <v>1177</v>
      </c>
      <c r="L48" s="7" t="s">
        <v>1178</v>
      </c>
      <c r="M48" s="7" t="s">
        <v>1398</v>
      </c>
    </row>
    <row r="49" customHeight="1" spans="1:13">
      <c r="A49" s="7" t="s">
        <v>1353</v>
      </c>
      <c r="B49" s="9" t="s">
        <v>1399</v>
      </c>
      <c r="C49" s="7" t="s">
        <v>1400</v>
      </c>
      <c r="D49" s="7" t="s">
        <v>1172</v>
      </c>
      <c r="E49" s="9">
        <v>4531</v>
      </c>
      <c r="F49" s="7" t="s">
        <v>1400</v>
      </c>
      <c r="G49" s="7" t="s">
        <v>538</v>
      </c>
      <c r="H49" s="7" t="s">
        <v>538</v>
      </c>
      <c r="I49" s="9" t="s">
        <v>1401</v>
      </c>
      <c r="J49" s="7" t="s">
        <v>1176</v>
      </c>
      <c r="K49" s="7" t="s">
        <v>1177</v>
      </c>
      <c r="L49" s="7" t="s">
        <v>1178</v>
      </c>
      <c r="M49" s="7" t="s">
        <v>1402</v>
      </c>
    </row>
    <row r="50" customHeight="1" spans="1:13">
      <c r="A50" s="7" t="s">
        <v>1353</v>
      </c>
      <c r="B50" s="9" t="s">
        <v>1403</v>
      </c>
      <c r="C50" s="7" t="s">
        <v>1404</v>
      </c>
      <c r="D50" s="7" t="s">
        <v>1172</v>
      </c>
      <c r="E50" s="9">
        <v>6541</v>
      </c>
      <c r="F50" s="7" t="s">
        <v>1404</v>
      </c>
      <c r="G50" s="7" t="s">
        <v>538</v>
      </c>
      <c r="H50" s="7" t="s">
        <v>538</v>
      </c>
      <c r="I50" s="9" t="s">
        <v>1405</v>
      </c>
      <c r="J50" s="7" t="s">
        <v>1176</v>
      </c>
      <c r="K50" s="7" t="s">
        <v>1177</v>
      </c>
      <c r="L50" s="7" t="s">
        <v>1178</v>
      </c>
      <c r="M50" s="7" t="s">
        <v>1406</v>
      </c>
    </row>
    <row r="51" customHeight="1" spans="1:13">
      <c r="A51" s="7" t="s">
        <v>1407</v>
      </c>
      <c r="B51" s="7" t="s">
        <v>1408</v>
      </c>
      <c r="C51" s="7" t="s">
        <v>1409</v>
      </c>
      <c r="D51" s="7" t="s">
        <v>1172</v>
      </c>
      <c r="E51" s="7">
        <v>4470</v>
      </c>
      <c r="F51" s="7" t="s">
        <v>1409</v>
      </c>
      <c r="G51" s="7" t="s">
        <v>534</v>
      </c>
      <c r="H51" s="7" t="s">
        <v>544</v>
      </c>
      <c r="I51" s="7" t="s">
        <v>1410</v>
      </c>
      <c r="J51" s="7" t="s">
        <v>1176</v>
      </c>
      <c r="K51" s="7" t="s">
        <v>1177</v>
      </c>
      <c r="L51" s="7" t="s">
        <v>1178</v>
      </c>
      <c r="M51" s="7" t="s">
        <v>1411</v>
      </c>
    </row>
    <row r="52" customHeight="1" spans="1:13">
      <c r="A52" s="7" t="s">
        <v>1407</v>
      </c>
      <c r="B52" s="7" t="s">
        <v>1408</v>
      </c>
      <c r="C52" s="7" t="s">
        <v>1412</v>
      </c>
      <c r="D52" s="7" t="s">
        <v>1172</v>
      </c>
      <c r="E52" s="7">
        <v>4481</v>
      </c>
      <c r="F52" s="7" t="s">
        <v>1412</v>
      </c>
      <c r="G52" s="7" t="s">
        <v>534</v>
      </c>
      <c r="H52" s="7" t="s">
        <v>544</v>
      </c>
      <c r="I52" s="7" t="s">
        <v>1413</v>
      </c>
      <c r="J52" s="7" t="s">
        <v>1176</v>
      </c>
      <c r="K52" s="7" t="s">
        <v>1177</v>
      </c>
      <c r="L52" s="7" t="s">
        <v>1178</v>
      </c>
      <c r="M52" s="7" t="s">
        <v>1414</v>
      </c>
    </row>
    <row r="53" customHeight="1" spans="1:13">
      <c r="A53" s="7" t="s">
        <v>1415</v>
      </c>
      <c r="B53" s="7" t="s">
        <v>1416</v>
      </c>
      <c r="C53" s="7" t="s">
        <v>1417</v>
      </c>
      <c r="D53" s="7" t="s">
        <v>1172</v>
      </c>
      <c r="E53" s="7">
        <v>4469</v>
      </c>
      <c r="F53" s="7" t="s">
        <v>1418</v>
      </c>
      <c r="G53" s="7" t="s">
        <v>1173</v>
      </c>
      <c r="H53" s="7" t="s">
        <v>570</v>
      </c>
      <c r="I53" s="7" t="s">
        <v>1419</v>
      </c>
      <c r="J53" s="7" t="s">
        <v>1176</v>
      </c>
      <c r="K53" s="7" t="s">
        <v>1177</v>
      </c>
      <c r="L53" s="7" t="s">
        <v>1178</v>
      </c>
      <c r="M53" s="7" t="s">
        <v>1420</v>
      </c>
    </row>
    <row r="54" customHeight="1" spans="1:13">
      <c r="A54" s="7" t="s">
        <v>1421</v>
      </c>
      <c r="B54" s="7" t="s">
        <v>1422</v>
      </c>
      <c r="C54" s="7" t="s">
        <v>1421</v>
      </c>
      <c r="D54" s="7" t="s">
        <v>1172</v>
      </c>
      <c r="E54" s="7">
        <v>4479</v>
      </c>
      <c r="F54" s="7" t="s">
        <v>1421</v>
      </c>
      <c r="G54" s="7" t="s">
        <v>1259</v>
      </c>
      <c r="H54" s="7" t="s">
        <v>591</v>
      </c>
      <c r="I54" s="7" t="s">
        <v>1423</v>
      </c>
      <c r="J54" s="7" t="s">
        <v>1176</v>
      </c>
      <c r="K54" s="7" t="s">
        <v>1177</v>
      </c>
      <c r="L54" s="7" t="s">
        <v>1178</v>
      </c>
      <c r="M54" s="7" t="s">
        <v>1424</v>
      </c>
    </row>
    <row r="55" ht="15.75" spans="1:13">
      <c r="A55" s="7" t="s">
        <v>1425</v>
      </c>
      <c r="B55" s="7" t="s">
        <v>1426</v>
      </c>
      <c r="C55" s="7" t="s">
        <v>1425</v>
      </c>
      <c r="D55" s="7" t="s">
        <v>1172</v>
      </c>
      <c r="E55" s="7">
        <v>4494</v>
      </c>
      <c r="F55" s="7" t="s">
        <v>1425</v>
      </c>
      <c r="G55" s="7" t="s">
        <v>631</v>
      </c>
      <c r="H55" s="7" t="s">
        <v>935</v>
      </c>
      <c r="I55" s="7" t="s">
        <v>1427</v>
      </c>
      <c r="J55" s="7" t="s">
        <v>1176</v>
      </c>
      <c r="K55" s="7" t="s">
        <v>1177</v>
      </c>
      <c r="L55" s="7" t="s">
        <v>1178</v>
      </c>
      <c r="M55" s="7" t="s">
        <v>1428</v>
      </c>
    </row>
    <row r="56" customHeight="1" spans="1:13">
      <c r="A56" s="7" t="s">
        <v>1429</v>
      </c>
      <c r="B56" s="7" t="s">
        <v>1430</v>
      </c>
      <c r="C56" s="7" t="s">
        <v>1429</v>
      </c>
      <c r="D56" s="7" t="s">
        <v>1172</v>
      </c>
      <c r="E56" s="7">
        <v>4510</v>
      </c>
      <c r="F56" s="7" t="s">
        <v>1429</v>
      </c>
      <c r="G56" s="7" t="s">
        <v>1173</v>
      </c>
      <c r="H56" s="7" t="s">
        <v>614</v>
      </c>
      <c r="I56" s="7" t="s">
        <v>1431</v>
      </c>
      <c r="J56" s="7" t="s">
        <v>1207</v>
      </c>
      <c r="K56" s="7" t="s">
        <v>1178</v>
      </c>
      <c r="L56" s="7" t="s">
        <v>1207</v>
      </c>
      <c r="M56" s="7" t="s">
        <v>1432</v>
      </c>
    </row>
    <row r="57" customHeight="1" spans="1:13">
      <c r="A57" s="7" t="s">
        <v>1433</v>
      </c>
      <c r="B57" s="7" t="s">
        <v>1434</v>
      </c>
      <c r="C57" s="7" t="s">
        <v>1433</v>
      </c>
      <c r="D57" s="7" t="s">
        <v>1172</v>
      </c>
      <c r="E57" s="7">
        <v>4511</v>
      </c>
      <c r="F57" s="7" t="s">
        <v>1433</v>
      </c>
      <c r="G57" s="7" t="s">
        <v>1173</v>
      </c>
      <c r="H57" s="7" t="s">
        <v>728</v>
      </c>
      <c r="I57" s="7" t="s">
        <v>1435</v>
      </c>
      <c r="J57" s="7" t="s">
        <v>1207</v>
      </c>
      <c r="K57" s="7" t="s">
        <v>1436</v>
      </c>
      <c r="L57" s="7" t="s">
        <v>1176</v>
      </c>
      <c r="M57" s="7" t="s">
        <v>1437</v>
      </c>
    </row>
    <row r="58" customHeight="1" spans="1:13">
      <c r="A58" s="7" t="s">
        <v>1438</v>
      </c>
      <c r="B58" s="7" t="s">
        <v>1439</v>
      </c>
      <c r="C58" s="7" t="s">
        <v>1440</v>
      </c>
      <c r="D58" s="7" t="s">
        <v>1172</v>
      </c>
      <c r="E58" s="7">
        <v>4512</v>
      </c>
      <c r="F58" s="7" t="s">
        <v>1440</v>
      </c>
      <c r="G58" s="7" t="s">
        <v>531</v>
      </c>
      <c r="H58" s="7" t="s">
        <v>751</v>
      </c>
      <c r="I58" s="7" t="s">
        <v>1441</v>
      </c>
      <c r="J58" s="7" t="s">
        <v>1207</v>
      </c>
      <c r="K58" s="7" t="s">
        <v>1177</v>
      </c>
      <c r="L58" s="7" t="s">
        <v>1178</v>
      </c>
      <c r="M58" s="7" t="s">
        <v>1442</v>
      </c>
    </row>
    <row r="59" ht="15.75" spans="1:13">
      <c r="A59" s="7" t="s">
        <v>1443</v>
      </c>
      <c r="B59" s="7" t="s">
        <v>1444</v>
      </c>
      <c r="C59" s="7" t="s">
        <v>1443</v>
      </c>
      <c r="D59" s="7" t="s">
        <v>1172</v>
      </c>
      <c r="E59" s="7">
        <v>4532</v>
      </c>
      <c r="F59" s="7" t="s">
        <v>1445</v>
      </c>
      <c r="G59" s="7" t="s">
        <v>527</v>
      </c>
      <c r="H59" s="7" t="s">
        <v>639</v>
      </c>
      <c r="I59" s="7" t="s">
        <v>1446</v>
      </c>
      <c r="J59" s="7" t="s">
        <v>1176</v>
      </c>
      <c r="K59" s="7" t="s">
        <v>1177</v>
      </c>
      <c r="L59" s="7" t="s">
        <v>1178</v>
      </c>
      <c r="M59" s="7" t="s">
        <v>1447</v>
      </c>
    </row>
    <row r="60" ht="15.75" spans="1:13">
      <c r="A60" s="7" t="s">
        <v>1448</v>
      </c>
      <c r="B60" s="7" t="s">
        <v>1449</v>
      </c>
      <c r="C60" s="7" t="s">
        <v>1448</v>
      </c>
      <c r="D60" s="7" t="s">
        <v>1172</v>
      </c>
      <c r="E60" s="7">
        <v>4545</v>
      </c>
      <c r="F60" s="7" t="s">
        <v>1448</v>
      </c>
      <c r="G60" s="7" t="s">
        <v>631</v>
      </c>
      <c r="H60" s="7" t="s">
        <v>1222</v>
      </c>
      <c r="I60" s="7" t="s">
        <v>1450</v>
      </c>
      <c r="J60" s="7" t="s">
        <v>1451</v>
      </c>
      <c r="K60" s="7" t="s">
        <v>1177</v>
      </c>
      <c r="L60" s="7" t="s">
        <v>1214</v>
      </c>
      <c r="M60" s="7" t="s">
        <v>1452</v>
      </c>
    </row>
    <row r="61" ht="15.75" spans="1:13">
      <c r="A61" s="7" t="s">
        <v>1453</v>
      </c>
      <c r="B61" s="7" t="s">
        <v>1449</v>
      </c>
      <c r="C61" s="7" t="s">
        <v>1453</v>
      </c>
      <c r="D61" s="7" t="s">
        <v>1172</v>
      </c>
      <c r="E61" s="10">
        <v>4686</v>
      </c>
      <c r="F61" s="7" t="s">
        <v>1453</v>
      </c>
      <c r="G61" s="7" t="s">
        <v>631</v>
      </c>
      <c r="H61" s="7" t="s">
        <v>1222</v>
      </c>
      <c r="I61" s="7" t="s">
        <v>1454</v>
      </c>
      <c r="J61" s="7" t="s">
        <v>1176</v>
      </c>
      <c r="K61" s="7" t="s">
        <v>1177</v>
      </c>
      <c r="L61" s="7" t="s">
        <v>1178</v>
      </c>
      <c r="M61" s="7" t="s">
        <v>1455</v>
      </c>
    </row>
    <row r="62" ht="15.75" spans="1:13">
      <c r="A62" s="7" t="s">
        <v>1456</v>
      </c>
      <c r="B62" s="7" t="s">
        <v>1457</v>
      </c>
      <c r="C62" s="7" t="s">
        <v>1456</v>
      </c>
      <c r="D62" s="7" t="s">
        <v>1172</v>
      </c>
      <c r="E62" s="7">
        <v>4551</v>
      </c>
      <c r="F62" s="7" t="s">
        <v>1456</v>
      </c>
      <c r="G62" s="7" t="s">
        <v>1173</v>
      </c>
      <c r="H62" s="7" t="s">
        <v>582</v>
      </c>
      <c r="I62" s="7" t="s">
        <v>1458</v>
      </c>
      <c r="J62" s="7" t="s">
        <v>1176</v>
      </c>
      <c r="K62" s="7" t="s">
        <v>1176</v>
      </c>
      <c r="L62" s="7" t="s">
        <v>1178</v>
      </c>
      <c r="M62" s="7" t="s">
        <v>1459</v>
      </c>
    </row>
    <row r="63" ht="15.75" spans="1:13">
      <c r="A63" s="7" t="s">
        <v>1460</v>
      </c>
      <c r="B63" s="7" t="s">
        <v>1461</v>
      </c>
      <c r="C63" s="7" t="s">
        <v>1460</v>
      </c>
      <c r="D63" s="7" t="s">
        <v>1172</v>
      </c>
      <c r="E63" s="7">
        <v>4573</v>
      </c>
      <c r="F63" s="7" t="s">
        <v>1460</v>
      </c>
      <c r="G63" s="7" t="s">
        <v>694</v>
      </c>
      <c r="H63" s="7" t="s">
        <v>1462</v>
      </c>
      <c r="I63" s="7" t="s">
        <v>1463</v>
      </c>
      <c r="J63" s="7" t="s">
        <v>1176</v>
      </c>
      <c r="K63" s="7" t="s">
        <v>1177</v>
      </c>
      <c r="L63" s="7" t="s">
        <v>1178</v>
      </c>
      <c r="M63" s="7" t="s">
        <v>1464</v>
      </c>
    </row>
    <row r="64" ht="15.75" spans="1:13">
      <c r="A64" s="7" t="s">
        <v>1465</v>
      </c>
      <c r="B64" s="7" t="s">
        <v>1466</v>
      </c>
      <c r="C64" s="7" t="s">
        <v>1465</v>
      </c>
      <c r="D64" s="7" t="s">
        <v>1172</v>
      </c>
      <c r="E64" s="7">
        <v>4584</v>
      </c>
      <c r="F64" s="7" t="s">
        <v>1465</v>
      </c>
      <c r="G64" s="7" t="s">
        <v>534</v>
      </c>
      <c r="H64" s="7" t="s">
        <v>788</v>
      </c>
      <c r="I64" s="7" t="s">
        <v>1467</v>
      </c>
      <c r="J64" s="7" t="s">
        <v>1176</v>
      </c>
      <c r="K64" s="7" t="s">
        <v>1176</v>
      </c>
      <c r="L64" s="7" t="s">
        <v>1178</v>
      </c>
      <c r="M64" s="7" t="s">
        <v>1468</v>
      </c>
    </row>
    <row r="65" ht="15.75" spans="1:13">
      <c r="A65" s="7" t="s">
        <v>1469</v>
      </c>
      <c r="B65" s="7" t="s">
        <v>1470</v>
      </c>
      <c r="C65" s="7" t="s">
        <v>1471</v>
      </c>
      <c r="D65" s="7" t="s">
        <v>1172</v>
      </c>
      <c r="E65" s="7">
        <v>4683</v>
      </c>
      <c r="F65" s="7" t="s">
        <v>1471</v>
      </c>
      <c r="G65" s="7" t="s">
        <v>534</v>
      </c>
      <c r="H65" s="7" t="s">
        <v>704</v>
      </c>
      <c r="I65" s="7" t="s">
        <v>1472</v>
      </c>
      <c r="J65" s="7" t="s">
        <v>1176</v>
      </c>
      <c r="K65" s="7" t="s">
        <v>1177</v>
      </c>
      <c r="L65" s="7" t="s">
        <v>1178</v>
      </c>
      <c r="M65" s="7" t="s">
        <v>1473</v>
      </c>
    </row>
    <row r="66" ht="15.75" spans="1:13">
      <c r="A66" s="7" t="s">
        <v>1474</v>
      </c>
      <c r="B66" s="7" t="s">
        <v>1475</v>
      </c>
      <c r="C66" s="7" t="s">
        <v>1476</v>
      </c>
      <c r="D66" s="7" t="s">
        <v>1172</v>
      </c>
      <c r="E66" s="10">
        <v>4695</v>
      </c>
      <c r="F66" s="7" t="s">
        <v>1476</v>
      </c>
      <c r="G66" s="7" t="s">
        <v>589</v>
      </c>
      <c r="H66" s="7" t="s">
        <v>589</v>
      </c>
      <c r="I66" s="7" t="s">
        <v>1477</v>
      </c>
      <c r="J66" s="7" t="s">
        <v>1176</v>
      </c>
      <c r="K66" s="7" t="s">
        <v>1177</v>
      </c>
      <c r="L66" s="7" t="s">
        <v>1178</v>
      </c>
      <c r="M66" s="7" t="s">
        <v>1478</v>
      </c>
    </row>
    <row r="67" ht="15.75" spans="1:13">
      <c r="A67" s="7" t="s">
        <v>1479</v>
      </c>
      <c r="B67" s="7" t="s">
        <v>1480</v>
      </c>
      <c r="C67" s="7" t="s">
        <v>1479</v>
      </c>
      <c r="D67" s="7" t="s">
        <v>1172</v>
      </c>
      <c r="E67" s="7">
        <v>4701</v>
      </c>
      <c r="F67" s="7" t="s">
        <v>1479</v>
      </c>
      <c r="G67" s="7" t="s">
        <v>694</v>
      </c>
      <c r="H67" s="7" t="s">
        <v>1462</v>
      </c>
      <c r="I67" s="7" t="s">
        <v>1481</v>
      </c>
      <c r="J67" s="7" t="s">
        <v>1349</v>
      </c>
      <c r="K67" s="7" t="s">
        <v>1340</v>
      </c>
      <c r="L67" s="7" t="s">
        <v>1340</v>
      </c>
      <c r="M67" s="7" t="s">
        <v>1482</v>
      </c>
    </row>
    <row r="68" ht="15.75" spans="1:13">
      <c r="A68" s="7" t="s">
        <v>1483</v>
      </c>
      <c r="B68" s="7" t="s">
        <v>1484</v>
      </c>
      <c r="C68" s="7" t="s">
        <v>1485</v>
      </c>
      <c r="D68" s="7" t="s">
        <v>1172</v>
      </c>
      <c r="E68" s="7">
        <v>6430</v>
      </c>
      <c r="F68" s="7" t="s">
        <v>1485</v>
      </c>
      <c r="G68" s="7" t="s">
        <v>1173</v>
      </c>
      <c r="H68" s="7" t="s">
        <v>1173</v>
      </c>
      <c r="I68" s="7" t="s">
        <v>1486</v>
      </c>
      <c r="J68" s="7" t="s">
        <v>1487</v>
      </c>
      <c r="K68" s="7" t="s">
        <v>1177</v>
      </c>
      <c r="L68" s="7" t="s">
        <v>1178</v>
      </c>
      <c r="M68" s="7" t="s">
        <v>1488</v>
      </c>
    </row>
    <row r="69" ht="15.75" spans="1:13">
      <c r="A69" s="7" t="s">
        <v>1489</v>
      </c>
      <c r="B69" s="7" t="s">
        <v>1490</v>
      </c>
      <c r="C69" s="7" t="s">
        <v>1491</v>
      </c>
      <c r="D69" s="7" t="s">
        <v>1172</v>
      </c>
      <c r="E69" s="7">
        <v>6429</v>
      </c>
      <c r="F69" s="7" t="s">
        <v>1491</v>
      </c>
      <c r="G69" s="7" t="s">
        <v>631</v>
      </c>
      <c r="H69" s="7" t="s">
        <v>631</v>
      </c>
      <c r="I69" s="7" t="s">
        <v>1492</v>
      </c>
      <c r="J69" s="7" t="s">
        <v>1207</v>
      </c>
      <c r="K69" s="7" t="s">
        <v>1177</v>
      </c>
      <c r="L69" s="7" t="s">
        <v>1178</v>
      </c>
      <c r="M69" s="7" t="s">
        <v>1493</v>
      </c>
    </row>
    <row r="70" ht="15.75" spans="1:13">
      <c r="A70" s="7" t="s">
        <v>1494</v>
      </c>
      <c r="B70" s="7" t="s">
        <v>1495</v>
      </c>
      <c r="C70" s="7" t="s">
        <v>1494</v>
      </c>
      <c r="D70" s="7" t="s">
        <v>1172</v>
      </c>
      <c r="E70" s="7">
        <v>6433</v>
      </c>
      <c r="F70" s="7" t="s">
        <v>1494</v>
      </c>
      <c r="G70" s="7" t="s">
        <v>555</v>
      </c>
      <c r="H70" s="7" t="s">
        <v>1496</v>
      </c>
      <c r="I70" s="7" t="s">
        <v>1497</v>
      </c>
      <c r="J70" s="7" t="s">
        <v>1207</v>
      </c>
      <c r="K70" s="7" t="s">
        <v>1177</v>
      </c>
      <c r="L70" s="7" t="s">
        <v>1178</v>
      </c>
      <c r="M70" s="7" t="s">
        <v>1498</v>
      </c>
    </row>
    <row r="71" ht="15.75" spans="1:13">
      <c r="A71" s="7" t="s">
        <v>1499</v>
      </c>
      <c r="B71" s="7" t="s">
        <v>1500</v>
      </c>
      <c r="C71" s="7" t="s">
        <v>1499</v>
      </c>
      <c r="D71" s="7" t="s">
        <v>1172</v>
      </c>
      <c r="E71" s="7">
        <v>6441</v>
      </c>
      <c r="F71" s="7" t="s">
        <v>1499</v>
      </c>
      <c r="G71" s="7" t="s">
        <v>1173</v>
      </c>
      <c r="H71" s="7" t="s">
        <v>570</v>
      </c>
      <c r="I71" s="7" t="s">
        <v>1501</v>
      </c>
      <c r="J71" s="7" t="s">
        <v>1176</v>
      </c>
      <c r="K71" s="7" t="s">
        <v>1207</v>
      </c>
      <c r="L71" s="7" t="s">
        <v>1178</v>
      </c>
      <c r="M71" s="7" t="s">
        <v>1502</v>
      </c>
    </row>
    <row r="72" ht="15.75" spans="1:13">
      <c r="A72" s="7" t="s">
        <v>1503</v>
      </c>
      <c r="B72" s="7" t="s">
        <v>1504</v>
      </c>
      <c r="C72" s="7" t="s">
        <v>1503</v>
      </c>
      <c r="D72" s="7" t="s">
        <v>1172</v>
      </c>
      <c r="E72" s="7">
        <v>6443</v>
      </c>
      <c r="F72" s="7" t="s">
        <v>1503</v>
      </c>
      <c r="G72" s="7" t="s">
        <v>531</v>
      </c>
      <c r="H72" s="7" t="s">
        <v>751</v>
      </c>
      <c r="I72" s="7" t="s">
        <v>1505</v>
      </c>
      <c r="J72" s="7" t="s">
        <v>1176</v>
      </c>
      <c r="K72" s="7" t="s">
        <v>1207</v>
      </c>
      <c r="L72" s="7" t="s">
        <v>1178</v>
      </c>
      <c r="M72" s="7" t="s">
        <v>1506</v>
      </c>
    </row>
    <row r="73" ht="15.75" spans="1:13">
      <c r="A73" s="7" t="s">
        <v>1507</v>
      </c>
      <c r="B73" s="7" t="s">
        <v>1504</v>
      </c>
      <c r="C73" s="7" t="s">
        <v>1507</v>
      </c>
      <c r="D73" s="7" t="s">
        <v>1172</v>
      </c>
      <c r="E73" s="7">
        <v>6579</v>
      </c>
      <c r="F73" s="7" t="s">
        <v>1507</v>
      </c>
      <c r="G73" s="7" t="s">
        <v>531</v>
      </c>
      <c r="H73" s="7" t="s">
        <v>751</v>
      </c>
      <c r="I73" s="10" t="s">
        <v>1508</v>
      </c>
      <c r="J73" s="7" t="s">
        <v>1176</v>
      </c>
      <c r="K73" s="7" t="s">
        <v>1207</v>
      </c>
      <c r="L73" s="7" t="s">
        <v>1178</v>
      </c>
      <c r="M73" s="10" t="s">
        <v>1509</v>
      </c>
    </row>
    <row r="74" ht="15.75" spans="1:13">
      <c r="A74" s="7" t="s">
        <v>1510</v>
      </c>
      <c r="B74" s="11" t="s">
        <v>1511</v>
      </c>
      <c r="C74" s="7" t="s">
        <v>1510</v>
      </c>
      <c r="D74" s="7" t="s">
        <v>1172</v>
      </c>
      <c r="E74" s="7">
        <v>6533</v>
      </c>
      <c r="F74" s="7" t="s">
        <v>1510</v>
      </c>
      <c r="G74" s="7" t="s">
        <v>631</v>
      </c>
      <c r="H74" s="7" t="s">
        <v>959</v>
      </c>
      <c r="I74" s="7" t="s">
        <v>1512</v>
      </c>
      <c r="J74" s="7" t="s">
        <v>1176</v>
      </c>
      <c r="K74" s="7" t="s">
        <v>1513</v>
      </c>
      <c r="L74" s="7" t="s">
        <v>1321</v>
      </c>
      <c r="M74" s="7" t="s">
        <v>1514</v>
      </c>
    </row>
    <row r="75" ht="15.75" spans="1:13">
      <c r="A75" s="7" t="s">
        <v>1515</v>
      </c>
      <c r="B75" s="11" t="s">
        <v>1516</v>
      </c>
      <c r="C75" s="7" t="s">
        <v>1515</v>
      </c>
      <c r="D75" s="7" t="s">
        <v>1172</v>
      </c>
      <c r="E75" s="7">
        <v>6478</v>
      </c>
      <c r="F75" s="7" t="s">
        <v>1515</v>
      </c>
      <c r="G75" s="7" t="s">
        <v>631</v>
      </c>
      <c r="H75" s="7" t="s">
        <v>1037</v>
      </c>
      <c r="I75" s="7" t="s">
        <v>1517</v>
      </c>
      <c r="J75" s="7" t="s">
        <v>1176</v>
      </c>
      <c r="K75" s="7" t="s">
        <v>1513</v>
      </c>
      <c r="L75" s="7" t="s">
        <v>1321</v>
      </c>
      <c r="M75" s="7" t="s">
        <v>1514</v>
      </c>
    </row>
    <row r="76" ht="15.75" spans="1:13">
      <c r="A76" s="7" t="s">
        <v>1518</v>
      </c>
      <c r="B76" s="11" t="s">
        <v>1519</v>
      </c>
      <c r="C76" s="7" t="s">
        <v>1518</v>
      </c>
      <c r="D76" s="7" t="s">
        <v>1172</v>
      </c>
      <c r="E76" s="7">
        <v>6491</v>
      </c>
      <c r="F76" s="7" t="s">
        <v>1518</v>
      </c>
      <c r="G76" s="7" t="s">
        <v>670</v>
      </c>
      <c r="H76" s="7" t="s">
        <v>671</v>
      </c>
      <c r="I76" s="7" t="s">
        <v>1520</v>
      </c>
      <c r="J76" s="7" t="s">
        <v>1521</v>
      </c>
      <c r="K76" s="7" t="s">
        <v>1522</v>
      </c>
      <c r="L76" s="7" t="s">
        <v>1178</v>
      </c>
      <c r="M76" s="7" t="s">
        <v>1523</v>
      </c>
    </row>
    <row r="77" ht="15.75" spans="1:13">
      <c r="A77" s="7" t="s">
        <v>1524</v>
      </c>
      <c r="B77" s="7" t="s">
        <v>1525</v>
      </c>
      <c r="C77" s="7" t="s">
        <v>1526</v>
      </c>
      <c r="D77" s="7" t="s">
        <v>1172</v>
      </c>
      <c r="E77" s="7">
        <v>6539</v>
      </c>
      <c r="F77" s="7" t="s">
        <v>1527</v>
      </c>
      <c r="G77" s="7" t="s">
        <v>1528</v>
      </c>
      <c r="H77" s="7" t="s">
        <v>1528</v>
      </c>
      <c r="I77" s="7" t="s">
        <v>1529</v>
      </c>
      <c r="J77" s="7" t="s">
        <v>12</v>
      </c>
      <c r="K77" s="7" t="s">
        <v>12</v>
      </c>
      <c r="L77" s="7" t="s">
        <v>12</v>
      </c>
      <c r="M77" s="7" t="s">
        <v>1530</v>
      </c>
    </row>
    <row r="78" ht="15.75" spans="1:13">
      <c r="A78" s="7" t="s">
        <v>1524</v>
      </c>
      <c r="B78" s="11" t="s">
        <v>1525</v>
      </c>
      <c r="C78" s="7" t="s">
        <v>1524</v>
      </c>
      <c r="D78" s="7" t="s">
        <v>1172</v>
      </c>
      <c r="E78" s="7">
        <v>6492</v>
      </c>
      <c r="F78" s="7" t="s">
        <v>1531</v>
      </c>
      <c r="G78" s="7" t="s">
        <v>555</v>
      </c>
      <c r="H78" s="7" t="s">
        <v>555</v>
      </c>
      <c r="I78" s="7" t="s">
        <v>1532</v>
      </c>
      <c r="J78" s="7" t="s">
        <v>12</v>
      </c>
      <c r="K78" s="7" t="s">
        <v>12</v>
      </c>
      <c r="L78" s="7" t="s">
        <v>12</v>
      </c>
      <c r="M78" s="7" t="s">
        <v>1533</v>
      </c>
    </row>
    <row r="79" ht="15.75" spans="1:13">
      <c r="A79" s="7" t="s">
        <v>1524</v>
      </c>
      <c r="B79" s="11" t="s">
        <v>1525</v>
      </c>
      <c r="C79" s="7" t="s">
        <v>1524</v>
      </c>
      <c r="D79" s="7" t="s">
        <v>1172</v>
      </c>
      <c r="E79" s="7">
        <v>6494</v>
      </c>
      <c r="F79" s="7" t="s">
        <v>1534</v>
      </c>
      <c r="G79" s="7" t="s">
        <v>555</v>
      </c>
      <c r="H79" s="7" t="s">
        <v>555</v>
      </c>
      <c r="I79" s="7" t="s">
        <v>1535</v>
      </c>
      <c r="J79" s="7" t="s">
        <v>12</v>
      </c>
      <c r="K79" s="7" t="s">
        <v>12</v>
      </c>
      <c r="L79" s="7" t="s">
        <v>12</v>
      </c>
      <c r="M79" s="7" t="s">
        <v>1536</v>
      </c>
    </row>
    <row r="80" ht="15.75" spans="1:13">
      <c r="A80" s="7" t="s">
        <v>1524</v>
      </c>
      <c r="B80" s="11" t="s">
        <v>1525</v>
      </c>
      <c r="C80" s="7" t="s">
        <v>1524</v>
      </c>
      <c r="D80" s="7" t="s">
        <v>1172</v>
      </c>
      <c r="E80" s="7">
        <v>6495</v>
      </c>
      <c r="F80" s="7" t="s">
        <v>1537</v>
      </c>
      <c r="G80" s="7" t="s">
        <v>555</v>
      </c>
      <c r="H80" s="7" t="s">
        <v>555</v>
      </c>
      <c r="I80" s="7" t="s">
        <v>1538</v>
      </c>
      <c r="J80" s="7" t="s">
        <v>12</v>
      </c>
      <c r="K80" s="7" t="s">
        <v>12</v>
      </c>
      <c r="L80" s="7" t="s">
        <v>12</v>
      </c>
      <c r="M80" s="7" t="s">
        <v>1539</v>
      </c>
    </row>
    <row r="81" ht="15.75" spans="1:13">
      <c r="A81" s="7" t="s">
        <v>1524</v>
      </c>
      <c r="B81" s="11" t="s">
        <v>1525</v>
      </c>
      <c r="C81" s="7" t="s">
        <v>1524</v>
      </c>
      <c r="D81" s="7" t="s">
        <v>1172</v>
      </c>
      <c r="E81" s="7">
        <v>6496</v>
      </c>
      <c r="F81" s="7" t="s">
        <v>1540</v>
      </c>
      <c r="G81" s="7" t="s">
        <v>555</v>
      </c>
      <c r="H81" s="7" t="s">
        <v>555</v>
      </c>
      <c r="I81" s="7" t="s">
        <v>1541</v>
      </c>
      <c r="J81" s="7" t="s">
        <v>12</v>
      </c>
      <c r="K81" s="7" t="s">
        <v>12</v>
      </c>
      <c r="L81" s="7" t="s">
        <v>12</v>
      </c>
      <c r="M81" s="7" t="s">
        <v>1542</v>
      </c>
    </row>
    <row r="82" ht="15.75" spans="1:13">
      <c r="A82" s="7" t="s">
        <v>1524</v>
      </c>
      <c r="B82" s="11" t="s">
        <v>1525</v>
      </c>
      <c r="C82" s="7" t="s">
        <v>1524</v>
      </c>
      <c r="D82" s="7" t="s">
        <v>1172</v>
      </c>
      <c r="E82" s="7">
        <v>6497</v>
      </c>
      <c r="F82" s="7" t="s">
        <v>1543</v>
      </c>
      <c r="G82" s="7" t="s">
        <v>555</v>
      </c>
      <c r="H82" s="7" t="s">
        <v>555</v>
      </c>
      <c r="I82" s="7" t="s">
        <v>1544</v>
      </c>
      <c r="J82" s="7" t="s">
        <v>12</v>
      </c>
      <c r="K82" s="7" t="s">
        <v>12</v>
      </c>
      <c r="L82" s="7" t="s">
        <v>12</v>
      </c>
      <c r="M82" s="7" t="s">
        <v>1545</v>
      </c>
    </row>
    <row r="83" ht="15.75" spans="1:13">
      <c r="A83" s="7" t="s">
        <v>1524</v>
      </c>
      <c r="B83" s="11" t="s">
        <v>1525</v>
      </c>
      <c r="C83" s="7" t="s">
        <v>1524</v>
      </c>
      <c r="D83" s="7" t="s">
        <v>1172</v>
      </c>
      <c r="E83" s="7">
        <v>6498</v>
      </c>
      <c r="F83" s="7" t="s">
        <v>1546</v>
      </c>
      <c r="G83" s="7" t="s">
        <v>555</v>
      </c>
      <c r="H83" s="7" t="s">
        <v>555</v>
      </c>
      <c r="I83" s="7" t="s">
        <v>1547</v>
      </c>
      <c r="J83" s="7" t="s">
        <v>12</v>
      </c>
      <c r="K83" s="7" t="s">
        <v>12</v>
      </c>
      <c r="L83" s="7" t="s">
        <v>12</v>
      </c>
      <c r="M83" s="7" t="s">
        <v>1548</v>
      </c>
    </row>
    <row r="84" ht="15.75" spans="1:13">
      <c r="A84" s="7" t="s">
        <v>1524</v>
      </c>
      <c r="B84" s="11" t="s">
        <v>1525</v>
      </c>
      <c r="C84" s="7" t="s">
        <v>1524</v>
      </c>
      <c r="D84" s="7" t="s">
        <v>1172</v>
      </c>
      <c r="E84" s="7">
        <v>6499</v>
      </c>
      <c r="F84" s="7" t="s">
        <v>1549</v>
      </c>
      <c r="G84" s="7" t="s">
        <v>555</v>
      </c>
      <c r="H84" s="7" t="s">
        <v>555</v>
      </c>
      <c r="I84" s="7" t="s">
        <v>914</v>
      </c>
      <c r="J84" s="7" t="s">
        <v>12</v>
      </c>
      <c r="K84" s="7" t="s">
        <v>12</v>
      </c>
      <c r="L84" s="7" t="s">
        <v>12</v>
      </c>
      <c r="M84" s="7" t="s">
        <v>1550</v>
      </c>
    </row>
    <row r="85" ht="15.75" spans="1:13">
      <c r="A85" s="7" t="s">
        <v>1524</v>
      </c>
      <c r="B85" s="11" t="s">
        <v>1525</v>
      </c>
      <c r="C85" s="7" t="s">
        <v>1524</v>
      </c>
      <c r="D85" s="7" t="s">
        <v>1172</v>
      </c>
      <c r="E85" s="7">
        <v>6500</v>
      </c>
      <c r="F85" s="7" t="s">
        <v>1551</v>
      </c>
      <c r="G85" s="7" t="s">
        <v>555</v>
      </c>
      <c r="H85" s="7" t="s">
        <v>555</v>
      </c>
      <c r="I85" s="7" t="s">
        <v>1552</v>
      </c>
      <c r="J85" s="7" t="s">
        <v>12</v>
      </c>
      <c r="K85" s="7" t="s">
        <v>12</v>
      </c>
      <c r="L85" s="7" t="s">
        <v>12</v>
      </c>
      <c r="M85" s="7" t="s">
        <v>1553</v>
      </c>
    </row>
    <row r="86" ht="15.75" spans="1:13">
      <c r="A86" s="7" t="s">
        <v>1524</v>
      </c>
      <c r="B86" s="11" t="s">
        <v>1525</v>
      </c>
      <c r="C86" s="7" t="s">
        <v>1524</v>
      </c>
      <c r="D86" s="7" t="s">
        <v>1172</v>
      </c>
      <c r="E86" s="7">
        <v>6501</v>
      </c>
      <c r="F86" s="7" t="s">
        <v>1554</v>
      </c>
      <c r="G86" s="7" t="s">
        <v>555</v>
      </c>
      <c r="H86" s="7" t="s">
        <v>555</v>
      </c>
      <c r="I86" s="7" t="s">
        <v>949</v>
      </c>
      <c r="J86" s="7" t="s">
        <v>12</v>
      </c>
      <c r="K86" s="7" t="s">
        <v>12</v>
      </c>
      <c r="L86" s="7" t="s">
        <v>12</v>
      </c>
      <c r="M86" s="7" t="s">
        <v>1555</v>
      </c>
    </row>
    <row r="87" ht="15.75" spans="1:13">
      <c r="A87" s="7" t="s">
        <v>1524</v>
      </c>
      <c r="B87" s="11" t="s">
        <v>1525</v>
      </c>
      <c r="C87" s="7" t="s">
        <v>1524</v>
      </c>
      <c r="D87" s="7" t="s">
        <v>1172</v>
      </c>
      <c r="E87" s="7">
        <v>6502</v>
      </c>
      <c r="F87" s="7" t="s">
        <v>1556</v>
      </c>
      <c r="G87" s="7" t="s">
        <v>555</v>
      </c>
      <c r="H87" s="7" t="s">
        <v>555</v>
      </c>
      <c r="I87" s="7" t="s">
        <v>1557</v>
      </c>
      <c r="J87" s="7" t="s">
        <v>12</v>
      </c>
      <c r="K87" s="7" t="s">
        <v>12</v>
      </c>
      <c r="L87" s="7" t="s">
        <v>12</v>
      </c>
      <c r="M87" s="7" t="s">
        <v>1558</v>
      </c>
    </row>
    <row r="88" ht="15.75" spans="1:13">
      <c r="A88" s="7" t="s">
        <v>1524</v>
      </c>
      <c r="B88" s="11" t="s">
        <v>1525</v>
      </c>
      <c r="C88" s="7" t="s">
        <v>1524</v>
      </c>
      <c r="D88" s="7" t="s">
        <v>1172</v>
      </c>
      <c r="E88" s="7">
        <v>6503</v>
      </c>
      <c r="F88" s="7" t="s">
        <v>1559</v>
      </c>
      <c r="G88" s="7" t="s">
        <v>555</v>
      </c>
      <c r="H88" s="7" t="s">
        <v>555</v>
      </c>
      <c r="I88" s="7" t="s">
        <v>1560</v>
      </c>
      <c r="J88" s="7" t="s">
        <v>12</v>
      </c>
      <c r="K88" s="7" t="s">
        <v>12</v>
      </c>
      <c r="L88" s="7" t="s">
        <v>12</v>
      </c>
      <c r="M88" s="7" t="s">
        <v>1561</v>
      </c>
    </row>
    <row r="89" ht="15.75" spans="1:13">
      <c r="A89" s="7" t="s">
        <v>1524</v>
      </c>
      <c r="B89" s="11" t="s">
        <v>1525</v>
      </c>
      <c r="C89" s="7" t="s">
        <v>1524</v>
      </c>
      <c r="D89" s="7" t="s">
        <v>1172</v>
      </c>
      <c r="E89" s="7">
        <v>6504</v>
      </c>
      <c r="F89" s="7" t="s">
        <v>1562</v>
      </c>
      <c r="G89" s="7" t="s">
        <v>555</v>
      </c>
      <c r="H89" s="7" t="s">
        <v>555</v>
      </c>
      <c r="I89" s="7" t="s">
        <v>916</v>
      </c>
      <c r="J89" s="7" t="s">
        <v>12</v>
      </c>
      <c r="K89" s="7" t="s">
        <v>12</v>
      </c>
      <c r="L89" s="7" t="s">
        <v>12</v>
      </c>
      <c r="M89" s="7" t="s">
        <v>1563</v>
      </c>
    </row>
    <row r="90" ht="15.75" spans="1:13">
      <c r="A90" s="7" t="s">
        <v>1524</v>
      </c>
      <c r="B90" s="11" t="s">
        <v>1525</v>
      </c>
      <c r="C90" s="7" t="s">
        <v>1524</v>
      </c>
      <c r="D90" s="7" t="s">
        <v>1172</v>
      </c>
      <c r="E90" s="7">
        <v>6505</v>
      </c>
      <c r="F90" s="7" t="s">
        <v>1564</v>
      </c>
      <c r="G90" s="7" t="s">
        <v>555</v>
      </c>
      <c r="H90" s="7" t="s">
        <v>555</v>
      </c>
      <c r="I90" s="7" t="s">
        <v>1565</v>
      </c>
      <c r="J90" s="7" t="s">
        <v>12</v>
      </c>
      <c r="K90" s="7" t="s">
        <v>12</v>
      </c>
      <c r="L90" s="7" t="s">
        <v>12</v>
      </c>
      <c r="M90" s="7" t="s">
        <v>1566</v>
      </c>
    </row>
    <row r="91" ht="15.75" spans="1:13">
      <c r="A91" s="7" t="s">
        <v>1524</v>
      </c>
      <c r="B91" s="11" t="s">
        <v>1525</v>
      </c>
      <c r="C91" s="7" t="s">
        <v>1524</v>
      </c>
      <c r="D91" s="7" t="s">
        <v>1172</v>
      </c>
      <c r="E91" s="11">
        <v>6529</v>
      </c>
      <c r="F91" s="7" t="s">
        <v>1567</v>
      </c>
      <c r="G91" s="7" t="s">
        <v>555</v>
      </c>
      <c r="H91" s="7" t="s">
        <v>555</v>
      </c>
      <c r="I91" s="7" t="s">
        <v>1568</v>
      </c>
      <c r="J91" s="7" t="s">
        <v>12</v>
      </c>
      <c r="K91" s="7" t="s">
        <v>12</v>
      </c>
      <c r="L91" s="7" t="s">
        <v>12</v>
      </c>
      <c r="M91" s="7" t="s">
        <v>1569</v>
      </c>
    </row>
    <row r="92" ht="15.75" spans="1:13">
      <c r="A92" s="7" t="s">
        <v>1524</v>
      </c>
      <c r="B92" s="11" t="s">
        <v>1525</v>
      </c>
      <c r="C92" s="7" t="s">
        <v>1524</v>
      </c>
      <c r="D92" s="7" t="s">
        <v>1172</v>
      </c>
      <c r="E92" s="7">
        <v>6506</v>
      </c>
      <c r="F92" s="7" t="s">
        <v>1570</v>
      </c>
      <c r="G92" s="7" t="s">
        <v>555</v>
      </c>
      <c r="H92" s="7" t="s">
        <v>555</v>
      </c>
      <c r="I92" s="7" t="s">
        <v>1571</v>
      </c>
      <c r="J92" s="7" t="s">
        <v>12</v>
      </c>
      <c r="K92" s="7" t="s">
        <v>12</v>
      </c>
      <c r="L92" s="7" t="s">
        <v>12</v>
      </c>
      <c r="M92" s="7" t="s">
        <v>1572</v>
      </c>
    </row>
    <row r="93" ht="15.75" spans="1:13">
      <c r="A93" s="7" t="s">
        <v>1524</v>
      </c>
      <c r="B93" s="11" t="s">
        <v>1525</v>
      </c>
      <c r="C93" s="7" t="s">
        <v>1524</v>
      </c>
      <c r="D93" s="7" t="s">
        <v>1172</v>
      </c>
      <c r="E93" s="7">
        <v>6507</v>
      </c>
      <c r="F93" s="7" t="s">
        <v>1573</v>
      </c>
      <c r="G93" s="7" t="s">
        <v>555</v>
      </c>
      <c r="H93" s="7" t="s">
        <v>555</v>
      </c>
      <c r="I93" s="7" t="s">
        <v>1574</v>
      </c>
      <c r="J93" s="7" t="s">
        <v>12</v>
      </c>
      <c r="K93" s="7" t="s">
        <v>12</v>
      </c>
      <c r="L93" s="7" t="s">
        <v>12</v>
      </c>
      <c r="M93" s="7" t="s">
        <v>1575</v>
      </c>
    </row>
    <row r="94" ht="15.75" spans="1:13">
      <c r="A94" s="7" t="s">
        <v>1524</v>
      </c>
      <c r="B94" s="11" t="s">
        <v>1525</v>
      </c>
      <c r="C94" s="7" t="s">
        <v>1524</v>
      </c>
      <c r="D94" s="7" t="s">
        <v>1172</v>
      </c>
      <c r="E94" s="7">
        <v>6508</v>
      </c>
      <c r="F94" s="7" t="s">
        <v>1576</v>
      </c>
      <c r="G94" s="7" t="s">
        <v>566</v>
      </c>
      <c r="H94" s="7" t="s">
        <v>893</v>
      </c>
      <c r="I94" s="7" t="s">
        <v>1577</v>
      </c>
      <c r="J94" s="7" t="s">
        <v>12</v>
      </c>
      <c r="K94" s="7" t="s">
        <v>12</v>
      </c>
      <c r="L94" s="7" t="s">
        <v>12</v>
      </c>
      <c r="M94" s="7" t="s">
        <v>1578</v>
      </c>
    </row>
    <row r="95" ht="15.75" spans="1:13">
      <c r="A95" s="7" t="s">
        <v>1524</v>
      </c>
      <c r="B95" s="11" t="s">
        <v>1525</v>
      </c>
      <c r="C95" s="7" t="s">
        <v>1524</v>
      </c>
      <c r="D95" s="7" t="s">
        <v>1172</v>
      </c>
      <c r="E95" s="7">
        <v>6509</v>
      </c>
      <c r="F95" s="7" t="s">
        <v>1579</v>
      </c>
      <c r="G95" s="7" t="s">
        <v>555</v>
      </c>
      <c r="H95" s="7" t="s">
        <v>555</v>
      </c>
      <c r="I95" s="7" t="s">
        <v>895</v>
      </c>
      <c r="J95" s="7" t="s">
        <v>12</v>
      </c>
      <c r="K95" s="7" t="s">
        <v>12</v>
      </c>
      <c r="L95" s="7" t="s">
        <v>12</v>
      </c>
      <c r="M95" s="7" t="s">
        <v>1580</v>
      </c>
    </row>
    <row r="96" ht="15.75" spans="1:13">
      <c r="A96" s="7" t="s">
        <v>1524</v>
      </c>
      <c r="B96" s="11" t="s">
        <v>1525</v>
      </c>
      <c r="C96" s="7" t="s">
        <v>1524</v>
      </c>
      <c r="D96" s="7" t="s">
        <v>1172</v>
      </c>
      <c r="E96" s="7">
        <v>6511</v>
      </c>
      <c r="F96" s="7" t="s">
        <v>1581</v>
      </c>
      <c r="G96" s="7" t="s">
        <v>555</v>
      </c>
      <c r="H96" s="7" t="s">
        <v>555</v>
      </c>
      <c r="I96" s="7" t="s">
        <v>903</v>
      </c>
      <c r="J96" s="7" t="s">
        <v>12</v>
      </c>
      <c r="K96" s="7" t="s">
        <v>12</v>
      </c>
      <c r="L96" s="7" t="s">
        <v>12</v>
      </c>
      <c r="M96" s="7" t="s">
        <v>1582</v>
      </c>
    </row>
    <row r="97" ht="15.75" spans="1:13">
      <c r="A97" s="7" t="s">
        <v>1524</v>
      </c>
      <c r="B97" s="11" t="s">
        <v>1525</v>
      </c>
      <c r="C97" s="7" t="s">
        <v>1524</v>
      </c>
      <c r="D97" s="7" t="s">
        <v>1172</v>
      </c>
      <c r="E97" s="7">
        <v>6512</v>
      </c>
      <c r="F97" s="7" t="s">
        <v>1583</v>
      </c>
      <c r="G97" s="7" t="s">
        <v>555</v>
      </c>
      <c r="H97" s="7" t="s">
        <v>555</v>
      </c>
      <c r="I97" s="7" t="s">
        <v>1584</v>
      </c>
      <c r="J97" s="7" t="s">
        <v>12</v>
      </c>
      <c r="K97" s="7" t="s">
        <v>12</v>
      </c>
      <c r="L97" s="7" t="s">
        <v>12</v>
      </c>
      <c r="M97" s="7" t="s">
        <v>1585</v>
      </c>
    </row>
    <row r="98" ht="15.75" spans="1:13">
      <c r="A98" s="7" t="s">
        <v>1524</v>
      </c>
      <c r="B98" s="11" t="s">
        <v>1525</v>
      </c>
      <c r="C98" s="7" t="s">
        <v>1524</v>
      </c>
      <c r="D98" s="7" t="s">
        <v>1172</v>
      </c>
      <c r="E98" s="7">
        <v>6513</v>
      </c>
      <c r="F98" s="7" t="s">
        <v>1586</v>
      </c>
      <c r="G98" s="7" t="s">
        <v>534</v>
      </c>
      <c r="H98" s="7" t="s">
        <v>534</v>
      </c>
      <c r="I98" s="7" t="s">
        <v>1587</v>
      </c>
      <c r="J98" s="7" t="s">
        <v>12</v>
      </c>
      <c r="K98" s="7" t="s">
        <v>12</v>
      </c>
      <c r="L98" s="7" t="s">
        <v>12</v>
      </c>
      <c r="M98" s="7" t="s">
        <v>1588</v>
      </c>
    </row>
    <row r="99" ht="15.75" spans="1:13">
      <c r="A99" s="7" t="s">
        <v>1524</v>
      </c>
      <c r="B99" s="11" t="s">
        <v>1525</v>
      </c>
      <c r="C99" s="7" t="s">
        <v>1524</v>
      </c>
      <c r="D99" s="7" t="s">
        <v>1172</v>
      </c>
      <c r="E99" s="7">
        <v>6520</v>
      </c>
      <c r="F99" s="7" t="s">
        <v>1589</v>
      </c>
      <c r="G99" s="7" t="s">
        <v>599</v>
      </c>
      <c r="H99" s="7" t="s">
        <v>599</v>
      </c>
      <c r="I99" s="7" t="s">
        <v>1590</v>
      </c>
      <c r="J99" s="7" t="s">
        <v>12</v>
      </c>
      <c r="K99" s="7" t="s">
        <v>12</v>
      </c>
      <c r="L99" s="7" t="s">
        <v>12</v>
      </c>
      <c r="M99" s="7" t="s">
        <v>1591</v>
      </c>
    </row>
    <row r="100" ht="15.75" spans="1:13">
      <c r="A100" s="7" t="s">
        <v>1524</v>
      </c>
      <c r="B100" s="11" t="s">
        <v>1525</v>
      </c>
      <c r="C100" s="7" t="s">
        <v>1524</v>
      </c>
      <c r="D100" s="7" t="s">
        <v>1172</v>
      </c>
      <c r="E100" s="7">
        <v>6526</v>
      </c>
      <c r="F100" s="7" t="s">
        <v>1592</v>
      </c>
      <c r="G100" s="7" t="s">
        <v>694</v>
      </c>
      <c r="H100" s="7" t="s">
        <v>694</v>
      </c>
      <c r="I100" s="7" t="s">
        <v>1593</v>
      </c>
      <c r="J100" s="7" t="s">
        <v>12</v>
      </c>
      <c r="K100" s="7" t="s">
        <v>12</v>
      </c>
      <c r="L100" s="7" t="s">
        <v>12</v>
      </c>
      <c r="M100" s="7" t="s">
        <v>1594</v>
      </c>
    </row>
    <row r="101" ht="15.75" spans="1:13">
      <c r="A101" s="7" t="s">
        <v>1524</v>
      </c>
      <c r="B101" s="11" t="s">
        <v>1525</v>
      </c>
      <c r="C101" s="7" t="s">
        <v>1524</v>
      </c>
      <c r="D101" s="7" t="s">
        <v>1172</v>
      </c>
      <c r="E101" s="11">
        <v>6531</v>
      </c>
      <c r="F101" s="7" t="s">
        <v>1595</v>
      </c>
      <c r="G101" s="7" t="s">
        <v>555</v>
      </c>
      <c r="H101" s="7" t="s">
        <v>555</v>
      </c>
      <c r="I101" s="7" t="s">
        <v>1596</v>
      </c>
      <c r="J101" s="7" t="s">
        <v>12</v>
      </c>
      <c r="K101" s="7" t="s">
        <v>12</v>
      </c>
      <c r="L101" s="7" t="s">
        <v>12</v>
      </c>
      <c r="M101" s="7" t="s">
        <v>1597</v>
      </c>
    </row>
    <row r="102" ht="15.75" spans="1:13">
      <c r="A102" s="7" t="s">
        <v>1524</v>
      </c>
      <c r="B102" s="11" t="s">
        <v>1525</v>
      </c>
      <c r="C102" s="7" t="s">
        <v>1524</v>
      </c>
      <c r="D102" s="7" t="s">
        <v>1172</v>
      </c>
      <c r="E102" s="7">
        <v>6537</v>
      </c>
      <c r="F102" s="7" t="s">
        <v>1598</v>
      </c>
      <c r="G102" s="7" t="s">
        <v>555</v>
      </c>
      <c r="H102" s="7" t="s">
        <v>555</v>
      </c>
      <c r="I102" s="7" t="s">
        <v>1599</v>
      </c>
      <c r="J102" s="7" t="s">
        <v>12</v>
      </c>
      <c r="K102" s="7" t="s">
        <v>12</v>
      </c>
      <c r="L102" s="7" t="s">
        <v>12</v>
      </c>
      <c r="M102" s="7" t="s">
        <v>1600</v>
      </c>
    </row>
    <row r="103" ht="15.75" spans="1:13">
      <c r="A103" s="7" t="s">
        <v>1524</v>
      </c>
      <c r="B103" s="11" t="s">
        <v>1525</v>
      </c>
      <c r="C103" s="7" t="s">
        <v>1524</v>
      </c>
      <c r="D103" s="7" t="s">
        <v>1172</v>
      </c>
      <c r="E103" s="7">
        <v>6538</v>
      </c>
      <c r="F103" s="7" t="s">
        <v>1601</v>
      </c>
      <c r="G103" s="7" t="s">
        <v>631</v>
      </c>
      <c r="H103" s="7" t="s">
        <v>631</v>
      </c>
      <c r="I103" s="7" t="s">
        <v>1602</v>
      </c>
      <c r="J103" s="7" t="s">
        <v>12</v>
      </c>
      <c r="K103" s="7" t="s">
        <v>12</v>
      </c>
      <c r="L103" s="7" t="s">
        <v>12</v>
      </c>
      <c r="M103" s="7" t="s">
        <v>1603</v>
      </c>
    </row>
    <row r="104" ht="15.75" spans="1:13">
      <c r="A104" s="7" t="s">
        <v>1524</v>
      </c>
      <c r="B104" s="11" t="s">
        <v>1525</v>
      </c>
      <c r="C104" s="7" t="s">
        <v>1524</v>
      </c>
      <c r="D104" s="7" t="s">
        <v>1172</v>
      </c>
      <c r="E104" s="7">
        <v>6540</v>
      </c>
      <c r="F104" s="7" t="s">
        <v>1604</v>
      </c>
      <c r="G104" s="7" t="s">
        <v>538</v>
      </c>
      <c r="H104" s="7" t="s">
        <v>538</v>
      </c>
      <c r="I104" s="7" t="s">
        <v>1605</v>
      </c>
      <c r="J104" s="7" t="s">
        <v>12</v>
      </c>
      <c r="K104" s="7" t="s">
        <v>12</v>
      </c>
      <c r="L104" s="7" t="s">
        <v>12</v>
      </c>
      <c r="M104" s="7" t="s">
        <v>1606</v>
      </c>
    </row>
    <row r="105" ht="15.75" spans="1:13">
      <c r="A105" s="7" t="s">
        <v>1524</v>
      </c>
      <c r="B105" s="11" t="s">
        <v>1525</v>
      </c>
      <c r="C105" s="7" t="s">
        <v>1524</v>
      </c>
      <c r="D105" s="7" t="s">
        <v>1172</v>
      </c>
      <c r="E105" s="7">
        <v>6542</v>
      </c>
      <c r="F105" s="7" t="s">
        <v>1607</v>
      </c>
      <c r="G105" s="7" t="s">
        <v>1173</v>
      </c>
      <c r="H105" s="7" t="s">
        <v>572</v>
      </c>
      <c r="I105" s="7" t="s">
        <v>1608</v>
      </c>
      <c r="J105" s="7" t="s">
        <v>12</v>
      </c>
      <c r="K105" s="7" t="s">
        <v>12</v>
      </c>
      <c r="L105" s="7" t="s">
        <v>12</v>
      </c>
      <c r="M105" s="7" t="s">
        <v>1609</v>
      </c>
    </row>
    <row r="106" ht="15.75" spans="1:13">
      <c r="A106" s="7" t="s">
        <v>1524</v>
      </c>
      <c r="B106" s="11" t="s">
        <v>1525</v>
      </c>
      <c r="C106" s="7" t="s">
        <v>1524</v>
      </c>
      <c r="D106" s="7" t="s">
        <v>1172</v>
      </c>
      <c r="E106" s="7">
        <v>6543</v>
      </c>
      <c r="F106" s="7" t="s">
        <v>1610</v>
      </c>
      <c r="G106" s="7" t="s">
        <v>694</v>
      </c>
      <c r="H106" s="7" t="s">
        <v>929</v>
      </c>
      <c r="I106" s="7" t="s">
        <v>928</v>
      </c>
      <c r="J106" s="7" t="s">
        <v>12</v>
      </c>
      <c r="K106" s="7" t="s">
        <v>12</v>
      </c>
      <c r="L106" s="7" t="s">
        <v>12</v>
      </c>
      <c r="M106" s="7" t="s">
        <v>1611</v>
      </c>
    </row>
    <row r="107" ht="15.75" spans="1:13">
      <c r="A107" s="7" t="s">
        <v>1524</v>
      </c>
      <c r="B107" s="11" t="s">
        <v>1525</v>
      </c>
      <c r="C107" s="7" t="s">
        <v>1524</v>
      </c>
      <c r="D107" s="7" t="s">
        <v>1172</v>
      </c>
      <c r="E107" s="7">
        <v>6544</v>
      </c>
      <c r="F107" s="7" t="s">
        <v>1612</v>
      </c>
      <c r="G107" s="7" t="s">
        <v>589</v>
      </c>
      <c r="H107" s="7" t="s">
        <v>590</v>
      </c>
      <c r="I107" s="7" t="s">
        <v>1613</v>
      </c>
      <c r="J107" s="7" t="s">
        <v>12</v>
      </c>
      <c r="K107" s="7" t="s">
        <v>12</v>
      </c>
      <c r="L107" s="7" t="s">
        <v>12</v>
      </c>
      <c r="M107" s="7" t="s">
        <v>1614</v>
      </c>
    </row>
    <row r="108" ht="15.75" spans="1:13">
      <c r="A108" s="7" t="s">
        <v>1524</v>
      </c>
      <c r="B108" s="11" t="s">
        <v>1525</v>
      </c>
      <c r="C108" s="7" t="s">
        <v>1524</v>
      </c>
      <c r="D108" s="7" t="s">
        <v>1172</v>
      </c>
      <c r="E108" s="7">
        <v>6545</v>
      </c>
      <c r="F108" s="7" t="s">
        <v>1615</v>
      </c>
      <c r="G108" s="7" t="s">
        <v>555</v>
      </c>
      <c r="H108" s="7" t="s">
        <v>555</v>
      </c>
      <c r="I108" s="7" t="s">
        <v>1616</v>
      </c>
      <c r="J108" s="7" t="s">
        <v>12</v>
      </c>
      <c r="K108" s="7" t="s">
        <v>12</v>
      </c>
      <c r="L108" s="7" t="s">
        <v>12</v>
      </c>
      <c r="M108" s="7" t="s">
        <v>1617</v>
      </c>
    </row>
    <row r="109" ht="15.75" spans="1:13">
      <c r="A109" s="7" t="s">
        <v>1524</v>
      </c>
      <c r="B109" s="11" t="s">
        <v>1525</v>
      </c>
      <c r="C109" s="7" t="s">
        <v>1524</v>
      </c>
      <c r="D109" s="7" t="s">
        <v>1172</v>
      </c>
      <c r="E109" s="7">
        <v>6546</v>
      </c>
      <c r="F109" s="7" t="s">
        <v>1618</v>
      </c>
      <c r="G109" s="7" t="s">
        <v>725</v>
      </c>
      <c r="H109" s="7" t="s">
        <v>725</v>
      </c>
      <c r="I109" s="7" t="s">
        <v>1619</v>
      </c>
      <c r="J109" s="7" t="s">
        <v>12</v>
      </c>
      <c r="K109" s="7" t="s">
        <v>12</v>
      </c>
      <c r="L109" s="7" t="s">
        <v>12</v>
      </c>
      <c r="M109" s="7" t="s">
        <v>1620</v>
      </c>
    </row>
    <row r="110" ht="15.75" spans="1:13">
      <c r="A110" s="7" t="s">
        <v>1524</v>
      </c>
      <c r="B110" s="11" t="s">
        <v>1525</v>
      </c>
      <c r="C110" s="7" t="s">
        <v>1524</v>
      </c>
      <c r="D110" s="7" t="s">
        <v>1172</v>
      </c>
      <c r="E110" s="7">
        <v>6547</v>
      </c>
      <c r="F110" s="7" t="s">
        <v>1621</v>
      </c>
      <c r="G110" s="7" t="s">
        <v>589</v>
      </c>
      <c r="H110" s="7" t="s">
        <v>589</v>
      </c>
      <c r="I110" s="7" t="s">
        <v>910</v>
      </c>
      <c r="J110" s="7" t="s">
        <v>12</v>
      </c>
      <c r="K110" s="7" t="s">
        <v>12</v>
      </c>
      <c r="L110" s="7" t="s">
        <v>12</v>
      </c>
      <c r="M110" s="7" t="s">
        <v>1622</v>
      </c>
    </row>
    <row r="111" ht="15.75" spans="1:13">
      <c r="A111" s="7" t="s">
        <v>1524</v>
      </c>
      <c r="B111" s="11" t="s">
        <v>1525</v>
      </c>
      <c r="C111" s="7" t="s">
        <v>1524</v>
      </c>
      <c r="D111" s="7" t="s">
        <v>1172</v>
      </c>
      <c r="E111" s="7">
        <v>97</v>
      </c>
      <c r="F111" s="7" t="s">
        <v>1623</v>
      </c>
      <c r="G111" s="7" t="s">
        <v>555</v>
      </c>
      <c r="H111" s="7" t="s">
        <v>810</v>
      </c>
      <c r="I111" s="7" t="s">
        <v>1624</v>
      </c>
      <c r="J111" s="7" t="s">
        <v>12</v>
      </c>
      <c r="K111" s="7" t="s">
        <v>12</v>
      </c>
      <c r="L111" s="7" t="s">
        <v>12</v>
      </c>
      <c r="M111" s="7" t="s">
        <v>1625</v>
      </c>
    </row>
    <row r="112" ht="15.75" spans="1:13">
      <c r="A112" s="7" t="s">
        <v>1524</v>
      </c>
      <c r="B112" s="11" t="s">
        <v>1525</v>
      </c>
      <c r="C112" s="7" t="s">
        <v>1524</v>
      </c>
      <c r="D112" s="7" t="s">
        <v>1172</v>
      </c>
      <c r="E112" s="7">
        <v>6559</v>
      </c>
      <c r="F112" s="7" t="s">
        <v>1626</v>
      </c>
      <c r="G112" s="7" t="s">
        <v>555</v>
      </c>
      <c r="H112" s="7" t="s">
        <v>932</v>
      </c>
      <c r="I112" s="7" t="s">
        <v>1627</v>
      </c>
      <c r="J112" s="7" t="s">
        <v>12</v>
      </c>
      <c r="K112" s="7" t="s">
        <v>12</v>
      </c>
      <c r="L112" s="7" t="s">
        <v>12</v>
      </c>
      <c r="M112" s="7" t="s">
        <v>1628</v>
      </c>
    </row>
    <row r="113" ht="15.75" spans="1:13">
      <c r="A113" s="7" t="s">
        <v>1524</v>
      </c>
      <c r="B113" s="11" t="s">
        <v>1525</v>
      </c>
      <c r="C113" s="7" t="s">
        <v>1524</v>
      </c>
      <c r="D113" s="7" t="s">
        <v>1172</v>
      </c>
      <c r="E113" s="7">
        <v>101</v>
      </c>
      <c r="F113" s="7" t="s">
        <v>1629</v>
      </c>
      <c r="G113" s="7" t="s">
        <v>555</v>
      </c>
      <c r="H113" s="7" t="s">
        <v>906</v>
      </c>
      <c r="I113" s="7" t="s">
        <v>1630</v>
      </c>
      <c r="J113" s="7" t="s">
        <v>12</v>
      </c>
      <c r="K113" s="7" t="s">
        <v>12</v>
      </c>
      <c r="L113" s="7" t="s">
        <v>12</v>
      </c>
      <c r="M113" s="7" t="s">
        <v>1631</v>
      </c>
    </row>
    <row r="114" ht="15.75" spans="1:13">
      <c r="A114" s="7" t="s">
        <v>1524</v>
      </c>
      <c r="B114" s="11" t="s">
        <v>1525</v>
      </c>
      <c r="C114" s="7" t="s">
        <v>1524</v>
      </c>
      <c r="D114" s="7" t="s">
        <v>1172</v>
      </c>
      <c r="E114" s="7">
        <v>6558</v>
      </c>
      <c r="F114" s="7" t="s">
        <v>1632</v>
      </c>
      <c r="G114" s="7" t="s">
        <v>631</v>
      </c>
      <c r="H114" s="7" t="s">
        <v>935</v>
      </c>
      <c r="I114" s="7" t="s">
        <v>1633</v>
      </c>
      <c r="J114" s="7" t="s">
        <v>12</v>
      </c>
      <c r="K114" s="7" t="s">
        <v>12</v>
      </c>
      <c r="L114" s="7" t="s">
        <v>12</v>
      </c>
      <c r="M114" s="7" t="s">
        <v>1634</v>
      </c>
    </row>
    <row r="115" ht="15.75" spans="1:13">
      <c r="A115" s="7" t="s">
        <v>1524</v>
      </c>
      <c r="B115" s="11" t="s">
        <v>1525</v>
      </c>
      <c r="C115" s="7" t="s">
        <v>1524</v>
      </c>
      <c r="D115" s="7" t="s">
        <v>1172</v>
      </c>
      <c r="E115" s="7">
        <v>6563</v>
      </c>
      <c r="F115" s="7" t="s">
        <v>1635</v>
      </c>
      <c r="G115" s="7" t="s">
        <v>555</v>
      </c>
      <c r="H115" s="7" t="s">
        <v>555</v>
      </c>
      <c r="I115" s="7" t="s">
        <v>1636</v>
      </c>
      <c r="J115" s="7" t="s">
        <v>12</v>
      </c>
      <c r="K115" s="7" t="s">
        <v>12</v>
      </c>
      <c r="L115" s="7" t="s">
        <v>12</v>
      </c>
      <c r="M115" s="7" t="s">
        <v>1637</v>
      </c>
    </row>
    <row r="116" ht="15.75" spans="1:13">
      <c r="A116" s="7" t="s">
        <v>1524</v>
      </c>
      <c r="B116" s="11" t="s">
        <v>1525</v>
      </c>
      <c r="C116" s="7" t="s">
        <v>1524</v>
      </c>
      <c r="D116" s="7" t="s">
        <v>1172</v>
      </c>
      <c r="E116" s="7">
        <v>6564</v>
      </c>
      <c r="F116" s="7" t="s">
        <v>1638</v>
      </c>
      <c r="G116" s="7" t="s">
        <v>563</v>
      </c>
      <c r="H116" s="7" t="s">
        <v>595</v>
      </c>
      <c r="I116" s="7" t="s">
        <v>952</v>
      </c>
      <c r="J116" s="7" t="s">
        <v>12</v>
      </c>
      <c r="K116" s="7" t="s">
        <v>12</v>
      </c>
      <c r="L116" s="7" t="s">
        <v>12</v>
      </c>
      <c r="M116" s="7" t="s">
        <v>1639</v>
      </c>
    </row>
    <row r="117" ht="15.75" spans="1:13">
      <c r="A117" s="7" t="s">
        <v>1524</v>
      </c>
      <c r="B117" s="11" t="s">
        <v>1525</v>
      </c>
      <c r="C117" s="7" t="s">
        <v>1524</v>
      </c>
      <c r="D117" s="7" t="s">
        <v>1172</v>
      </c>
      <c r="E117" s="7">
        <v>6565</v>
      </c>
      <c r="F117" s="7" t="s">
        <v>1640</v>
      </c>
      <c r="G117" s="7" t="s">
        <v>555</v>
      </c>
      <c r="H117" s="7" t="s">
        <v>555</v>
      </c>
      <c r="I117" s="7" t="s">
        <v>1641</v>
      </c>
      <c r="J117" s="7" t="s">
        <v>12</v>
      </c>
      <c r="K117" s="7" t="s">
        <v>12</v>
      </c>
      <c r="L117" s="7" t="s">
        <v>12</v>
      </c>
      <c r="M117" s="7" t="s">
        <v>1642</v>
      </c>
    </row>
    <row r="118" ht="15.75" spans="1:13">
      <c r="A118" s="7" t="s">
        <v>1524</v>
      </c>
      <c r="B118" s="11" t="s">
        <v>1525</v>
      </c>
      <c r="C118" s="7" t="s">
        <v>1524</v>
      </c>
      <c r="D118" s="7" t="s">
        <v>1172</v>
      </c>
      <c r="E118" s="7">
        <v>6566</v>
      </c>
      <c r="F118" s="7" t="s">
        <v>1643</v>
      </c>
      <c r="G118" s="7" t="s">
        <v>531</v>
      </c>
      <c r="H118" s="7" t="s">
        <v>531</v>
      </c>
      <c r="I118" s="7" t="s">
        <v>1644</v>
      </c>
      <c r="J118" s="7" t="s">
        <v>12</v>
      </c>
      <c r="K118" s="7" t="s">
        <v>12</v>
      </c>
      <c r="L118" s="7" t="s">
        <v>12</v>
      </c>
      <c r="M118" s="7" t="s">
        <v>1645</v>
      </c>
    </row>
    <row r="119" ht="15.75" spans="1:13">
      <c r="A119" s="7" t="s">
        <v>1524</v>
      </c>
      <c r="B119" s="11" t="s">
        <v>1525</v>
      </c>
      <c r="C119" s="7" t="s">
        <v>1524</v>
      </c>
      <c r="D119" s="7" t="s">
        <v>1172</v>
      </c>
      <c r="E119" s="7">
        <v>6567</v>
      </c>
      <c r="F119" s="7" t="s">
        <v>1646</v>
      </c>
      <c r="G119" s="7" t="s">
        <v>555</v>
      </c>
      <c r="H119" s="7" t="s">
        <v>555</v>
      </c>
      <c r="I119" s="7" t="s">
        <v>1647</v>
      </c>
      <c r="J119" s="7" t="s">
        <v>12</v>
      </c>
      <c r="K119" s="7" t="s">
        <v>12</v>
      </c>
      <c r="L119" s="7" t="s">
        <v>12</v>
      </c>
      <c r="M119" s="7" t="s">
        <v>1648</v>
      </c>
    </row>
    <row r="120" ht="15.75" spans="1:13">
      <c r="A120" s="7" t="s">
        <v>1524</v>
      </c>
      <c r="B120" s="11" t="s">
        <v>1525</v>
      </c>
      <c r="C120" s="7" t="s">
        <v>1524</v>
      </c>
      <c r="D120" s="7" t="s">
        <v>1172</v>
      </c>
      <c r="E120" s="7">
        <v>6567</v>
      </c>
      <c r="F120" s="7" t="s">
        <v>1649</v>
      </c>
      <c r="G120" s="7" t="s">
        <v>527</v>
      </c>
      <c r="H120" s="7" t="s">
        <v>639</v>
      </c>
      <c r="I120" s="7" t="s">
        <v>1650</v>
      </c>
      <c r="J120" s="7" t="s">
        <v>12</v>
      </c>
      <c r="K120" s="7" t="s">
        <v>12</v>
      </c>
      <c r="L120" s="7" t="s">
        <v>12</v>
      </c>
      <c r="M120" s="12" t="s">
        <v>1651</v>
      </c>
    </row>
    <row r="121" ht="15.75" spans="1:13">
      <c r="A121" s="7" t="s">
        <v>1524</v>
      </c>
      <c r="B121" s="11" t="s">
        <v>1652</v>
      </c>
      <c r="C121" s="7" t="s">
        <v>1524</v>
      </c>
      <c r="D121" s="7" t="s">
        <v>1172</v>
      </c>
      <c r="E121" s="7">
        <v>6568</v>
      </c>
      <c r="F121" s="7" t="s">
        <v>1653</v>
      </c>
      <c r="G121" s="7" t="s">
        <v>531</v>
      </c>
      <c r="H121" s="7" t="s">
        <v>751</v>
      </c>
      <c r="I121" s="7" t="s">
        <v>1654</v>
      </c>
      <c r="J121" s="7" t="s">
        <v>12</v>
      </c>
      <c r="K121" s="7" t="s">
        <v>12</v>
      </c>
      <c r="L121" s="7" t="s">
        <v>12</v>
      </c>
      <c r="M121" s="7" t="s">
        <v>1655</v>
      </c>
    </row>
    <row r="122" ht="15.75" spans="1:13">
      <c r="A122" s="12" t="s">
        <v>1524</v>
      </c>
      <c r="B122" s="11" t="s">
        <v>1656</v>
      </c>
      <c r="C122" s="12" t="s">
        <v>1524</v>
      </c>
      <c r="D122" s="7" t="s">
        <v>1172</v>
      </c>
      <c r="E122" s="12">
        <v>6569</v>
      </c>
      <c r="F122" s="7" t="s">
        <v>1657</v>
      </c>
      <c r="G122" s="7" t="s">
        <v>538</v>
      </c>
      <c r="H122" s="7" t="s">
        <v>586</v>
      </c>
      <c r="I122" s="7" t="s">
        <v>1658</v>
      </c>
      <c r="J122" s="12" t="s">
        <v>12</v>
      </c>
      <c r="K122" s="12" t="s">
        <v>12</v>
      </c>
      <c r="L122" s="12" t="s">
        <v>12</v>
      </c>
      <c r="M122" s="12" t="s">
        <v>1659</v>
      </c>
    </row>
    <row r="123" ht="15.75" spans="1:13">
      <c r="A123" s="12" t="s">
        <v>1524</v>
      </c>
      <c r="B123" s="11" t="s">
        <v>1660</v>
      </c>
      <c r="C123" s="12" t="s">
        <v>1524</v>
      </c>
      <c r="D123" s="7" t="s">
        <v>1172</v>
      </c>
      <c r="E123" s="12">
        <v>6570</v>
      </c>
      <c r="F123" s="7" t="s">
        <v>1661</v>
      </c>
      <c r="G123" s="7" t="s">
        <v>555</v>
      </c>
      <c r="H123" s="7" t="s">
        <v>555</v>
      </c>
      <c r="I123" s="7" t="s">
        <v>1662</v>
      </c>
      <c r="J123" s="12" t="s">
        <v>12</v>
      </c>
      <c r="K123" s="12" t="s">
        <v>12</v>
      </c>
      <c r="L123" s="12" t="s">
        <v>12</v>
      </c>
      <c r="M123" s="12" t="s">
        <v>1663</v>
      </c>
    </row>
    <row r="124" ht="15.75" spans="1:13">
      <c r="A124" s="12" t="s">
        <v>1524</v>
      </c>
      <c r="B124" s="11" t="s">
        <v>1664</v>
      </c>
      <c r="C124" s="12" t="s">
        <v>1524</v>
      </c>
      <c r="D124" s="7" t="s">
        <v>1172</v>
      </c>
      <c r="E124" s="12">
        <v>6571</v>
      </c>
      <c r="F124" s="7" t="s">
        <v>1665</v>
      </c>
      <c r="G124" s="7" t="s">
        <v>1259</v>
      </c>
      <c r="H124" s="7" t="s">
        <v>591</v>
      </c>
      <c r="I124" s="7" t="s">
        <v>1666</v>
      </c>
      <c r="J124" s="12" t="s">
        <v>12</v>
      </c>
      <c r="K124" s="12" t="s">
        <v>12</v>
      </c>
      <c r="L124" s="12" t="s">
        <v>12</v>
      </c>
      <c r="M124" s="12" t="s">
        <v>1667</v>
      </c>
    </row>
    <row r="125" ht="15.75" spans="1:13">
      <c r="A125" s="12" t="s">
        <v>1524</v>
      </c>
      <c r="B125" s="11" t="s">
        <v>1668</v>
      </c>
      <c r="C125" s="12" t="s">
        <v>1524</v>
      </c>
      <c r="D125" s="7" t="s">
        <v>1172</v>
      </c>
      <c r="E125" s="12">
        <v>6572</v>
      </c>
      <c r="F125" s="7" t="s">
        <v>1669</v>
      </c>
      <c r="G125" s="7" t="s">
        <v>534</v>
      </c>
      <c r="H125" s="7" t="s">
        <v>534</v>
      </c>
      <c r="I125" s="7" t="s">
        <v>1670</v>
      </c>
      <c r="J125" s="12" t="s">
        <v>12</v>
      </c>
      <c r="K125" s="12" t="s">
        <v>12</v>
      </c>
      <c r="L125" s="12" t="s">
        <v>12</v>
      </c>
      <c r="M125" s="12" t="s">
        <v>1671</v>
      </c>
    </row>
    <row r="126" ht="15.75" spans="1:13">
      <c r="A126" s="12" t="s">
        <v>1524</v>
      </c>
      <c r="B126" s="11" t="s">
        <v>1672</v>
      </c>
      <c r="C126" s="12" t="s">
        <v>1524</v>
      </c>
      <c r="D126" s="7" t="s">
        <v>1172</v>
      </c>
      <c r="E126" s="12">
        <v>6573</v>
      </c>
      <c r="F126" s="7" t="s">
        <v>1673</v>
      </c>
      <c r="G126" s="7" t="s">
        <v>566</v>
      </c>
      <c r="H126" s="7" t="s">
        <v>567</v>
      </c>
      <c r="I126" s="7" t="s">
        <v>1674</v>
      </c>
      <c r="J126" s="12" t="s">
        <v>12</v>
      </c>
      <c r="K126" s="12" t="s">
        <v>12</v>
      </c>
      <c r="L126" s="12" t="s">
        <v>12</v>
      </c>
      <c r="M126" s="12" t="s">
        <v>1675</v>
      </c>
    </row>
    <row r="127" ht="15.75" spans="1:13">
      <c r="A127" s="12" t="s">
        <v>1524</v>
      </c>
      <c r="B127" s="11" t="s">
        <v>1676</v>
      </c>
      <c r="C127" s="12" t="s">
        <v>1524</v>
      </c>
      <c r="D127" s="7" t="s">
        <v>1172</v>
      </c>
      <c r="E127" s="12">
        <v>6574</v>
      </c>
      <c r="F127" s="7" t="s">
        <v>1677</v>
      </c>
      <c r="G127" s="7" t="s">
        <v>538</v>
      </c>
      <c r="H127" s="7" t="s">
        <v>651</v>
      </c>
      <c r="I127" s="7" t="s">
        <v>1678</v>
      </c>
      <c r="J127" s="12" t="s">
        <v>12</v>
      </c>
      <c r="K127" s="12" t="s">
        <v>12</v>
      </c>
      <c r="L127" s="12" t="s">
        <v>12</v>
      </c>
      <c r="M127" s="12" t="s">
        <v>1679</v>
      </c>
    </row>
    <row r="128" ht="15.75" spans="1:13">
      <c r="A128" s="7" t="s">
        <v>1680</v>
      </c>
      <c r="B128" s="7" t="s">
        <v>1660</v>
      </c>
      <c r="C128" s="7" t="s">
        <v>1680</v>
      </c>
      <c r="D128" s="7" t="s">
        <v>1172</v>
      </c>
      <c r="E128" s="7">
        <v>6518</v>
      </c>
      <c r="F128" s="7" t="s">
        <v>1680</v>
      </c>
      <c r="G128" s="7" t="s">
        <v>534</v>
      </c>
      <c r="H128" s="7" t="s">
        <v>1681</v>
      </c>
      <c r="I128" s="7" t="s">
        <v>1682</v>
      </c>
      <c r="J128" s="7" t="s">
        <v>1176</v>
      </c>
      <c r="K128" s="7" t="s">
        <v>1177</v>
      </c>
      <c r="L128" s="7" t="s">
        <v>1178</v>
      </c>
      <c r="M128" s="7" t="s">
        <v>1645</v>
      </c>
    </row>
    <row r="129" ht="15.75" spans="1:13">
      <c r="A129" s="7" t="s">
        <v>1683</v>
      </c>
      <c r="B129" s="7" t="s">
        <v>1668</v>
      </c>
      <c r="C129" s="7" t="s">
        <v>1683</v>
      </c>
      <c r="D129" s="7" t="s">
        <v>1172</v>
      </c>
      <c r="E129" s="7">
        <v>6521</v>
      </c>
      <c r="F129" s="7" t="s">
        <v>1683</v>
      </c>
      <c r="G129" s="7" t="s">
        <v>538</v>
      </c>
      <c r="H129" s="7" t="s">
        <v>691</v>
      </c>
      <c r="I129" s="7" t="s">
        <v>1684</v>
      </c>
      <c r="J129" s="7" t="s">
        <v>1176</v>
      </c>
      <c r="K129" s="7" t="s">
        <v>1177</v>
      </c>
      <c r="L129" s="7" t="s">
        <v>1178</v>
      </c>
      <c r="M129" s="7" t="s">
        <v>1685</v>
      </c>
    </row>
    <row r="130" ht="15.75" spans="1:13">
      <c r="A130" s="7" t="s">
        <v>1686</v>
      </c>
      <c r="B130" s="7" t="s">
        <v>1664</v>
      </c>
      <c r="C130" s="7" t="s">
        <v>1686</v>
      </c>
      <c r="D130" s="7" t="s">
        <v>1172</v>
      </c>
      <c r="E130" s="7">
        <v>6519</v>
      </c>
      <c r="F130" s="7" t="s">
        <v>1686</v>
      </c>
      <c r="G130" s="7" t="s">
        <v>534</v>
      </c>
      <c r="H130" s="7" t="s">
        <v>781</v>
      </c>
      <c r="I130" s="7" t="s">
        <v>1687</v>
      </c>
      <c r="J130" s="7" t="s">
        <v>1176</v>
      </c>
      <c r="K130" s="7" t="s">
        <v>1177</v>
      </c>
      <c r="L130" s="7" t="s">
        <v>1178</v>
      </c>
      <c r="M130" s="7" t="s">
        <v>1688</v>
      </c>
    </row>
    <row r="131" ht="15.75" spans="1:13">
      <c r="A131" s="7" t="s">
        <v>712</v>
      </c>
      <c r="B131" s="7" t="s">
        <v>1672</v>
      </c>
      <c r="C131" s="7" t="s">
        <v>712</v>
      </c>
      <c r="D131" s="7" t="s">
        <v>1172</v>
      </c>
      <c r="E131" s="7">
        <v>6522</v>
      </c>
      <c r="F131" s="7" t="s">
        <v>712</v>
      </c>
      <c r="G131" s="7" t="s">
        <v>1254</v>
      </c>
      <c r="H131" s="7" t="s">
        <v>715</v>
      </c>
      <c r="I131" s="7" t="s">
        <v>1689</v>
      </c>
      <c r="J131" s="7" t="s">
        <v>1176</v>
      </c>
      <c r="K131" s="7" t="s">
        <v>1177</v>
      </c>
      <c r="L131" s="7" t="s">
        <v>1178</v>
      </c>
      <c r="M131" s="7" t="s">
        <v>1690</v>
      </c>
    </row>
    <row r="132" ht="15.75" spans="1:13">
      <c r="A132" s="7" t="s">
        <v>1691</v>
      </c>
      <c r="B132" s="7" t="s">
        <v>1676</v>
      </c>
      <c r="C132" s="7" t="s">
        <v>1691</v>
      </c>
      <c r="D132" s="7" t="s">
        <v>1172</v>
      </c>
      <c r="E132" s="7">
        <v>6523</v>
      </c>
      <c r="F132" s="7" t="s">
        <v>1691</v>
      </c>
      <c r="G132" s="7" t="s">
        <v>589</v>
      </c>
      <c r="H132" s="7" t="s">
        <v>590</v>
      </c>
      <c r="I132" s="7" t="s">
        <v>1692</v>
      </c>
      <c r="J132" s="7" t="s">
        <v>1176</v>
      </c>
      <c r="K132" s="7" t="s">
        <v>1177</v>
      </c>
      <c r="L132" s="7" t="s">
        <v>1177</v>
      </c>
      <c r="M132" s="7" t="s">
        <v>1693</v>
      </c>
    </row>
    <row r="133" ht="15.75" spans="1:13">
      <c r="A133" s="7" t="s">
        <v>1694</v>
      </c>
      <c r="B133" s="7" t="s">
        <v>1695</v>
      </c>
      <c r="C133" s="7" t="s">
        <v>1694</v>
      </c>
      <c r="D133" s="7" t="s">
        <v>1309</v>
      </c>
      <c r="E133" s="7">
        <v>6524</v>
      </c>
      <c r="F133" s="7" t="s">
        <v>1694</v>
      </c>
      <c r="G133" s="7" t="s">
        <v>694</v>
      </c>
      <c r="H133" s="7" t="s">
        <v>1696</v>
      </c>
      <c r="I133" s="7" t="s">
        <v>1697</v>
      </c>
      <c r="J133" s="7" t="s">
        <v>1349</v>
      </c>
      <c r="K133" s="7" t="s">
        <v>1177</v>
      </c>
      <c r="L133" s="7" t="s">
        <v>1178</v>
      </c>
      <c r="M133" s="7" t="s">
        <v>1698</v>
      </c>
    </row>
    <row r="134" ht="15.75" spans="1:13">
      <c r="A134" s="7" t="s">
        <v>1699</v>
      </c>
      <c r="B134" s="7" t="s">
        <v>1700</v>
      </c>
      <c r="C134" s="7" t="s">
        <v>1699</v>
      </c>
      <c r="D134" s="7" t="s">
        <v>1172</v>
      </c>
      <c r="E134" s="7">
        <v>6525</v>
      </c>
      <c r="F134" s="7" t="s">
        <v>1699</v>
      </c>
      <c r="G134" s="7" t="s">
        <v>694</v>
      </c>
      <c r="H134" s="7" t="s">
        <v>694</v>
      </c>
      <c r="I134" s="7" t="s">
        <v>1701</v>
      </c>
      <c r="J134" s="7" t="s">
        <v>1176</v>
      </c>
      <c r="K134" s="7" t="s">
        <v>1214</v>
      </c>
      <c r="L134" s="7" t="s">
        <v>1178</v>
      </c>
      <c r="M134" s="7" t="s">
        <v>1702</v>
      </c>
    </row>
    <row r="135" ht="15.75" spans="1:13">
      <c r="A135" s="10" t="s">
        <v>1703</v>
      </c>
      <c r="B135" s="10" t="s">
        <v>1704</v>
      </c>
      <c r="C135" s="10" t="s">
        <v>1703</v>
      </c>
      <c r="D135" s="7" t="s">
        <v>1172</v>
      </c>
      <c r="E135" s="10">
        <v>4684</v>
      </c>
      <c r="F135" s="10" t="s">
        <v>1703</v>
      </c>
      <c r="G135" s="7" t="s">
        <v>1173</v>
      </c>
      <c r="H135" s="10" t="s">
        <v>624</v>
      </c>
      <c r="I135" s="7" t="s">
        <v>1705</v>
      </c>
      <c r="J135" s="7" t="s">
        <v>1176</v>
      </c>
      <c r="K135" s="7" t="s">
        <v>1214</v>
      </c>
      <c r="L135" s="7" t="s">
        <v>1178</v>
      </c>
      <c r="M135" s="7" t="s">
        <v>1706</v>
      </c>
    </row>
    <row r="136" ht="15.75" spans="1:13">
      <c r="A136" s="7" t="s">
        <v>1707</v>
      </c>
      <c r="B136" s="7" t="s">
        <v>1708</v>
      </c>
      <c r="C136" s="7" t="s">
        <v>1707</v>
      </c>
      <c r="D136" s="7" t="s">
        <v>1172</v>
      </c>
      <c r="E136" s="7">
        <v>6538</v>
      </c>
      <c r="F136" s="7" t="s">
        <v>1707</v>
      </c>
      <c r="G136" s="7" t="s">
        <v>555</v>
      </c>
      <c r="H136" s="7" t="s">
        <v>555</v>
      </c>
      <c r="I136" s="7" t="s">
        <v>1709</v>
      </c>
      <c r="J136" s="7" t="s">
        <v>1710</v>
      </c>
      <c r="K136" s="7" t="s">
        <v>1711</v>
      </c>
      <c r="L136" s="7" t="s">
        <v>1178</v>
      </c>
      <c r="M136" s="7" t="s">
        <v>1712</v>
      </c>
    </row>
    <row r="137" ht="15.75" spans="1:13">
      <c r="A137" s="7" t="s">
        <v>1713</v>
      </c>
      <c r="B137" s="7" t="s">
        <v>1714</v>
      </c>
      <c r="C137" s="7" t="s">
        <v>1713</v>
      </c>
      <c r="D137" s="7" t="s">
        <v>1172</v>
      </c>
      <c r="E137" s="7">
        <v>6539</v>
      </c>
      <c r="F137" s="7" t="s">
        <v>1713</v>
      </c>
      <c r="G137" s="7" t="s">
        <v>1715</v>
      </c>
      <c r="H137" s="7" t="s">
        <v>538</v>
      </c>
      <c r="I137" s="7" t="s">
        <v>1716</v>
      </c>
      <c r="J137" s="7" t="s">
        <v>1176</v>
      </c>
      <c r="K137" s="7" t="s">
        <v>1717</v>
      </c>
      <c r="L137" s="7" t="s">
        <v>1178</v>
      </c>
      <c r="M137" s="7" t="s">
        <v>1718</v>
      </c>
    </row>
    <row r="138" ht="15.75" spans="1:13">
      <c r="A138" s="7" t="s">
        <v>1719</v>
      </c>
      <c r="B138" s="7" t="s">
        <v>1714</v>
      </c>
      <c r="C138" s="7" t="s">
        <v>1719</v>
      </c>
      <c r="D138" s="7" t="s">
        <v>1172</v>
      </c>
      <c r="E138" s="7">
        <v>6571</v>
      </c>
      <c r="F138" s="7" t="s">
        <v>1720</v>
      </c>
      <c r="G138" s="7" t="s">
        <v>534</v>
      </c>
      <c r="H138" s="7" t="s">
        <v>788</v>
      </c>
      <c r="I138" s="7" t="s">
        <v>1721</v>
      </c>
      <c r="J138" s="7" t="s">
        <v>1722</v>
      </c>
      <c r="K138" s="7" t="s">
        <v>1722</v>
      </c>
      <c r="L138" s="7" t="s">
        <v>1722</v>
      </c>
      <c r="M138" s="7" t="s">
        <v>1723</v>
      </c>
    </row>
  </sheetData>
  <pageMargins left="0.7" right="0.7" top="0.75" bottom="0.75" header="0.3" footer="0.3"/>
  <pageSetup paperSize="9" orientation="portrait" horizontalDpi="160" verticalDpi="144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3331"/>
  <sheetViews>
    <sheetView workbookViewId="0">
      <selection activeCell="D6" sqref="D6"/>
    </sheetView>
  </sheetViews>
  <sheetFormatPr defaultColWidth="9.625" defaultRowHeight="15" outlineLevelCol="6"/>
  <cols>
    <col min="1" max="2" width="9.625" style="1"/>
    <col min="3" max="3" width="10" style="1" customWidth="1"/>
    <col min="4" max="4" width="34" style="1" customWidth="1"/>
    <col min="5" max="6" width="10" style="1" customWidth="1"/>
    <col min="7" max="7" width="43.625" style="1" customWidth="1"/>
    <col min="8" max="16384" width="9.625" style="1"/>
  </cols>
  <sheetData>
    <row r="1" spans="1:7">
      <c r="A1" s="2" t="s">
        <v>1724</v>
      </c>
      <c r="B1" s="2" t="s">
        <v>1725</v>
      </c>
      <c r="C1" s="2" t="s">
        <v>2</v>
      </c>
      <c r="D1" s="2" t="s">
        <v>1726</v>
      </c>
      <c r="E1" s="3" t="s">
        <v>1727</v>
      </c>
      <c r="F1" s="4" t="s">
        <v>1728</v>
      </c>
      <c r="G1" s="2" t="s">
        <v>1729</v>
      </c>
    </row>
    <row r="2" spans="1:7">
      <c r="A2" s="1" t="s">
        <v>1730</v>
      </c>
      <c r="B2" s="1">
        <v>1282755</v>
      </c>
      <c r="C2" s="1" t="s">
        <v>1731</v>
      </c>
      <c r="D2" s="1" t="s">
        <v>1732</v>
      </c>
      <c r="E2" s="1" t="s">
        <v>1733</v>
      </c>
      <c r="F2" s="1" t="s">
        <v>1734</v>
      </c>
      <c r="G2" s="1" t="s">
        <v>1735</v>
      </c>
    </row>
    <row r="3" spans="1:7">
      <c r="A3" s="1" t="s">
        <v>1736</v>
      </c>
      <c r="B3" s="1">
        <v>1283985</v>
      </c>
      <c r="C3" s="1" t="s">
        <v>1737</v>
      </c>
      <c r="D3" s="1" t="s">
        <v>1738</v>
      </c>
      <c r="E3" s="1" t="s">
        <v>1733</v>
      </c>
      <c r="F3" s="1" t="s">
        <v>1734</v>
      </c>
      <c r="G3" s="1" t="s">
        <v>1739</v>
      </c>
    </row>
    <row r="4" spans="1:7">
      <c r="A4" s="1" t="s">
        <v>1740</v>
      </c>
      <c r="B4" s="1">
        <v>1283621</v>
      </c>
      <c r="C4" s="1" t="s">
        <v>1741</v>
      </c>
      <c r="D4" s="1" t="s">
        <v>1742</v>
      </c>
      <c r="E4" s="1" t="s">
        <v>1733</v>
      </c>
      <c r="F4" s="1" t="s">
        <v>1734</v>
      </c>
      <c r="G4" s="1" t="s">
        <v>1743</v>
      </c>
    </row>
    <row r="5" spans="1:7">
      <c r="A5" s="1" t="s">
        <v>1744</v>
      </c>
      <c r="B5" s="1">
        <v>1180298</v>
      </c>
      <c r="C5" s="1" t="s">
        <v>1745</v>
      </c>
      <c r="D5" s="1" t="s">
        <v>1746</v>
      </c>
      <c r="E5" s="1" t="s">
        <v>1733</v>
      </c>
      <c r="F5" s="1" t="s">
        <v>1747</v>
      </c>
      <c r="G5" s="1" t="s">
        <v>1748</v>
      </c>
    </row>
    <row r="6" spans="1:7">
      <c r="A6" s="1" t="s">
        <v>1749</v>
      </c>
      <c r="B6" s="1">
        <v>1382944</v>
      </c>
      <c r="C6" s="1" t="s">
        <v>1750</v>
      </c>
      <c r="D6" s="1" t="s">
        <v>1751</v>
      </c>
      <c r="E6" s="1" t="s">
        <v>1733</v>
      </c>
      <c r="F6" s="1" t="s">
        <v>502</v>
      </c>
      <c r="G6" s="1" t="s">
        <v>1752</v>
      </c>
    </row>
    <row r="7" spans="1:7">
      <c r="A7" s="1" t="s">
        <v>1753</v>
      </c>
      <c r="B7" s="1">
        <v>1180819</v>
      </c>
      <c r="C7" s="1" t="s">
        <v>1754</v>
      </c>
      <c r="D7" s="1" t="s">
        <v>1755</v>
      </c>
      <c r="E7" s="1" t="s">
        <v>1733</v>
      </c>
      <c r="F7" s="1" t="s">
        <v>1747</v>
      </c>
      <c r="G7" s="1" t="s">
        <v>1756</v>
      </c>
    </row>
    <row r="8" spans="1:7">
      <c r="A8" s="1" t="s">
        <v>1757</v>
      </c>
      <c r="B8" s="1">
        <v>1272848</v>
      </c>
      <c r="C8" s="1" t="s">
        <v>1758</v>
      </c>
      <c r="D8" s="1" t="s">
        <v>1759</v>
      </c>
      <c r="E8" s="1" t="s">
        <v>1733</v>
      </c>
      <c r="F8" s="1" t="s">
        <v>1747</v>
      </c>
      <c r="G8" s="1" t="s">
        <v>1760</v>
      </c>
    </row>
    <row r="9" spans="1:7">
      <c r="A9" s="1" t="s">
        <v>1761</v>
      </c>
      <c r="B9" s="1">
        <v>1385889</v>
      </c>
      <c r="C9" s="1" t="s">
        <v>1762</v>
      </c>
      <c r="D9" s="1" t="s">
        <v>1763</v>
      </c>
      <c r="E9" s="1" t="s">
        <v>1733</v>
      </c>
      <c r="F9" s="1" t="s">
        <v>1747</v>
      </c>
      <c r="G9" s="1" t="s">
        <v>1764</v>
      </c>
    </row>
    <row r="10" spans="1:7">
      <c r="A10" s="1" t="s">
        <v>1765</v>
      </c>
      <c r="B10" s="1">
        <v>1286251</v>
      </c>
      <c r="C10" s="1" t="s">
        <v>1766</v>
      </c>
      <c r="D10" s="1" t="s">
        <v>1767</v>
      </c>
      <c r="E10" s="1" t="s">
        <v>504</v>
      </c>
      <c r="F10" s="1" t="s">
        <v>511</v>
      </c>
      <c r="G10" s="1" t="s">
        <v>1768</v>
      </c>
    </row>
    <row r="11" spans="1:7">
      <c r="A11" s="1" t="s">
        <v>1769</v>
      </c>
      <c r="B11" s="1">
        <v>1339662</v>
      </c>
      <c r="C11" s="1" t="s">
        <v>1770</v>
      </c>
      <c r="D11" s="1" t="s">
        <v>1771</v>
      </c>
      <c r="E11" s="1" t="s">
        <v>1733</v>
      </c>
      <c r="F11" s="1" t="s">
        <v>1747</v>
      </c>
      <c r="G11" s="1" t="s">
        <v>1772</v>
      </c>
    </row>
    <row r="12" spans="1:7">
      <c r="A12" s="1" t="s">
        <v>1773</v>
      </c>
      <c r="B12" s="1">
        <v>1338540</v>
      </c>
      <c r="C12" s="1" t="s">
        <v>1774</v>
      </c>
      <c r="D12" s="1" t="s">
        <v>1775</v>
      </c>
      <c r="E12" s="1" t="s">
        <v>1733</v>
      </c>
      <c r="F12" s="1" t="s">
        <v>1747</v>
      </c>
      <c r="G12" s="1" t="s">
        <v>1776</v>
      </c>
    </row>
    <row r="13" spans="1:7">
      <c r="A13" s="1" t="s">
        <v>1777</v>
      </c>
      <c r="B13" s="1">
        <v>1187087</v>
      </c>
      <c r="C13" s="1" t="s">
        <v>1778</v>
      </c>
      <c r="D13" s="1" t="s">
        <v>1779</v>
      </c>
      <c r="E13" s="1" t="s">
        <v>1733</v>
      </c>
      <c r="F13" s="1" t="s">
        <v>502</v>
      </c>
      <c r="G13" s="1" t="s">
        <v>1780</v>
      </c>
    </row>
    <row r="14" spans="1:7">
      <c r="A14" s="1" t="s">
        <v>1781</v>
      </c>
      <c r="B14" s="1">
        <v>1335181</v>
      </c>
      <c r="C14" s="1" t="s">
        <v>1782</v>
      </c>
      <c r="D14" s="1" t="s">
        <v>1783</v>
      </c>
      <c r="E14" s="1" t="s">
        <v>1733</v>
      </c>
      <c r="F14" s="1" t="s">
        <v>502</v>
      </c>
      <c r="G14" s="1" t="s">
        <v>1784</v>
      </c>
    </row>
    <row r="15" spans="1:7">
      <c r="A15" s="1" t="s">
        <v>1785</v>
      </c>
      <c r="B15" s="1">
        <v>1181072</v>
      </c>
      <c r="C15" s="1" t="s">
        <v>1786</v>
      </c>
      <c r="D15" s="1" t="s">
        <v>1787</v>
      </c>
      <c r="E15" s="1" t="s">
        <v>1733</v>
      </c>
      <c r="F15" s="1" t="s">
        <v>502</v>
      </c>
      <c r="G15" s="1" t="s">
        <v>1788</v>
      </c>
    </row>
    <row r="16" spans="1:7">
      <c r="A16" s="1" t="s">
        <v>1789</v>
      </c>
      <c r="B16" s="1">
        <v>1214642</v>
      </c>
      <c r="C16" s="1" t="s">
        <v>1790</v>
      </c>
      <c r="D16" s="1" t="s">
        <v>1791</v>
      </c>
      <c r="E16" s="1" t="s">
        <v>1733</v>
      </c>
      <c r="F16" s="1" t="s">
        <v>502</v>
      </c>
      <c r="G16" s="1" t="s">
        <v>1792</v>
      </c>
    </row>
    <row r="17" spans="1:7">
      <c r="A17" s="1" t="s">
        <v>1793</v>
      </c>
      <c r="B17" s="1">
        <v>1388842</v>
      </c>
      <c r="C17" s="1" t="s">
        <v>1794</v>
      </c>
      <c r="D17" s="1" t="s">
        <v>1795</v>
      </c>
      <c r="E17" s="1" t="s">
        <v>1733</v>
      </c>
      <c r="F17" s="1" t="s">
        <v>502</v>
      </c>
      <c r="G17" s="1" t="s">
        <v>1796</v>
      </c>
    </row>
    <row r="18" spans="1:7">
      <c r="A18" s="1" t="s">
        <v>1797</v>
      </c>
      <c r="B18" s="1">
        <v>1367606</v>
      </c>
      <c r="C18" s="1" t="s">
        <v>1798</v>
      </c>
      <c r="D18" s="1" t="s">
        <v>1799</v>
      </c>
      <c r="E18" s="1" t="s">
        <v>1733</v>
      </c>
      <c r="F18" s="1" t="s">
        <v>502</v>
      </c>
      <c r="G18" s="1" t="s">
        <v>1800</v>
      </c>
    </row>
    <row r="19" spans="1:7">
      <c r="A19" s="1" t="s">
        <v>1801</v>
      </c>
      <c r="B19" s="1">
        <v>1186725</v>
      </c>
      <c r="C19" s="1" t="s">
        <v>712</v>
      </c>
      <c r="D19" s="1" t="s">
        <v>1802</v>
      </c>
      <c r="E19" s="1" t="s">
        <v>1733</v>
      </c>
      <c r="F19" s="1" t="s">
        <v>502</v>
      </c>
      <c r="G19" s="1" t="s">
        <v>1803</v>
      </c>
    </row>
    <row r="20" spans="1:7">
      <c r="A20" s="1" t="s">
        <v>1804</v>
      </c>
      <c r="B20" s="1">
        <v>1367960</v>
      </c>
      <c r="C20" s="1" t="s">
        <v>1805</v>
      </c>
      <c r="D20" s="1" t="s">
        <v>1806</v>
      </c>
      <c r="E20" s="1" t="s">
        <v>387</v>
      </c>
      <c r="F20" s="1" t="s">
        <v>387</v>
      </c>
      <c r="G20" s="1" t="s">
        <v>1807</v>
      </c>
    </row>
    <row r="21" spans="1:7">
      <c r="A21" s="1" t="s">
        <v>1808</v>
      </c>
      <c r="B21" s="1">
        <v>1256817</v>
      </c>
      <c r="C21" s="1" t="s">
        <v>1809</v>
      </c>
      <c r="D21" s="1" t="s">
        <v>1810</v>
      </c>
      <c r="E21" s="1" t="s">
        <v>1733</v>
      </c>
      <c r="F21" s="1" t="s">
        <v>502</v>
      </c>
      <c r="G21" s="1" t="s">
        <v>1811</v>
      </c>
    </row>
    <row r="22" spans="1:7">
      <c r="A22" s="1" t="s">
        <v>1812</v>
      </c>
      <c r="B22" s="1">
        <v>1339654</v>
      </c>
      <c r="C22" s="1" t="s">
        <v>1813</v>
      </c>
      <c r="D22" s="1" t="s">
        <v>1814</v>
      </c>
      <c r="E22" s="1" t="s">
        <v>1733</v>
      </c>
      <c r="F22" s="1" t="s">
        <v>1747</v>
      </c>
      <c r="G22" s="1" t="s">
        <v>1815</v>
      </c>
    </row>
    <row r="23" spans="1:7">
      <c r="A23" s="1" t="s">
        <v>1816</v>
      </c>
      <c r="B23" s="1">
        <v>1179985</v>
      </c>
      <c r="C23" s="1" t="s">
        <v>1817</v>
      </c>
      <c r="D23" s="1" t="s">
        <v>1818</v>
      </c>
      <c r="E23" s="1" t="s">
        <v>1733</v>
      </c>
      <c r="F23" s="1" t="s">
        <v>502</v>
      </c>
      <c r="G23" s="1" t="s">
        <v>1819</v>
      </c>
    </row>
    <row r="24" spans="1:7">
      <c r="A24" s="1" t="s">
        <v>1820</v>
      </c>
      <c r="B24" s="1">
        <v>1208768</v>
      </c>
      <c r="C24" s="1" t="s">
        <v>1821</v>
      </c>
      <c r="D24" s="1" t="s">
        <v>1822</v>
      </c>
      <c r="E24" s="1" t="s">
        <v>504</v>
      </c>
      <c r="F24" s="1" t="s">
        <v>1823</v>
      </c>
      <c r="G24" s="1" t="s">
        <v>1824</v>
      </c>
    </row>
    <row r="25" spans="1:7">
      <c r="A25" s="1" t="s">
        <v>1825</v>
      </c>
      <c r="B25" s="1">
        <v>1325059</v>
      </c>
      <c r="C25" s="1" t="s">
        <v>1826</v>
      </c>
      <c r="D25" s="1" t="s">
        <v>1827</v>
      </c>
      <c r="E25" s="1" t="s">
        <v>504</v>
      </c>
      <c r="F25" s="1" t="s">
        <v>1823</v>
      </c>
      <c r="G25" s="1" t="s">
        <v>1828</v>
      </c>
    </row>
    <row r="26" spans="1:7">
      <c r="A26" s="1" t="s">
        <v>1829</v>
      </c>
      <c r="B26" s="1">
        <v>1321280</v>
      </c>
      <c r="C26" s="1" t="s">
        <v>1830</v>
      </c>
      <c r="D26" s="1" t="s">
        <v>1831</v>
      </c>
      <c r="E26" s="1" t="s">
        <v>504</v>
      </c>
      <c r="F26" s="1" t="s">
        <v>1823</v>
      </c>
      <c r="G26" s="1" t="s">
        <v>1832</v>
      </c>
    </row>
    <row r="27" spans="1:7">
      <c r="A27" s="1" t="s">
        <v>1833</v>
      </c>
      <c r="B27" s="1">
        <v>1284397</v>
      </c>
      <c r="C27" s="1" t="s">
        <v>1834</v>
      </c>
      <c r="D27" s="1" t="s">
        <v>1835</v>
      </c>
      <c r="E27" s="1" t="s">
        <v>504</v>
      </c>
      <c r="F27" s="1" t="s">
        <v>1823</v>
      </c>
      <c r="G27" s="1" t="s">
        <v>1836</v>
      </c>
    </row>
    <row r="28" spans="1:7">
      <c r="A28" s="1" t="s">
        <v>1837</v>
      </c>
      <c r="B28" s="1">
        <v>1400761</v>
      </c>
      <c r="C28" s="1" t="s">
        <v>1838</v>
      </c>
      <c r="D28" s="1" t="s">
        <v>1839</v>
      </c>
      <c r="E28" s="1" t="s">
        <v>504</v>
      </c>
      <c r="F28" s="1" t="s">
        <v>1840</v>
      </c>
      <c r="G28" s="1" t="s">
        <v>1841</v>
      </c>
    </row>
    <row r="29" spans="1:7">
      <c r="A29" s="1" t="s">
        <v>1842</v>
      </c>
      <c r="B29" s="1">
        <v>1385608</v>
      </c>
      <c r="C29" s="1" t="s">
        <v>1843</v>
      </c>
      <c r="D29" s="1" t="s">
        <v>1844</v>
      </c>
      <c r="E29" s="1" t="s">
        <v>1733</v>
      </c>
      <c r="F29" s="1" t="s">
        <v>502</v>
      </c>
      <c r="G29" s="1" t="s">
        <v>1845</v>
      </c>
    </row>
    <row r="30" spans="1:7">
      <c r="A30" s="1" t="s">
        <v>1846</v>
      </c>
      <c r="B30" s="1">
        <v>1199728</v>
      </c>
      <c r="C30" s="1" t="s">
        <v>1847</v>
      </c>
      <c r="D30" s="1" t="s">
        <v>1848</v>
      </c>
      <c r="E30" s="1" t="s">
        <v>504</v>
      </c>
      <c r="F30" s="1" t="s">
        <v>1823</v>
      </c>
      <c r="G30" s="1" t="s">
        <v>1849</v>
      </c>
    </row>
    <row r="31" spans="1:7">
      <c r="A31" s="1" t="s">
        <v>1850</v>
      </c>
      <c r="B31" s="1">
        <v>1407931</v>
      </c>
      <c r="C31" s="1" t="s">
        <v>1851</v>
      </c>
      <c r="D31" s="1" t="s">
        <v>1852</v>
      </c>
      <c r="E31" s="1" t="s">
        <v>504</v>
      </c>
      <c r="F31" s="1" t="s">
        <v>1823</v>
      </c>
      <c r="G31" s="1" t="s">
        <v>1853</v>
      </c>
    </row>
    <row r="32" spans="1:7">
      <c r="A32" s="1" t="s">
        <v>1854</v>
      </c>
      <c r="B32" s="1">
        <v>1325588</v>
      </c>
      <c r="C32" s="1" t="s">
        <v>1855</v>
      </c>
      <c r="D32" s="1" t="s">
        <v>1856</v>
      </c>
      <c r="E32" s="1" t="s">
        <v>504</v>
      </c>
      <c r="F32" s="1" t="s">
        <v>511</v>
      </c>
      <c r="G32" s="1" t="s">
        <v>1857</v>
      </c>
    </row>
    <row r="33" spans="1:7">
      <c r="A33" s="1" t="s">
        <v>1858</v>
      </c>
      <c r="B33" s="1">
        <v>1353630</v>
      </c>
      <c r="C33" s="1" t="s">
        <v>1859</v>
      </c>
      <c r="D33" s="1" t="s">
        <v>1860</v>
      </c>
      <c r="E33" s="1" t="s">
        <v>504</v>
      </c>
      <c r="F33" s="1" t="s">
        <v>504</v>
      </c>
      <c r="G33" s="1" t="s">
        <v>1861</v>
      </c>
    </row>
    <row r="34" spans="1:7">
      <c r="A34" s="1" t="s">
        <v>1862</v>
      </c>
      <c r="B34" s="1">
        <v>1210269</v>
      </c>
      <c r="C34" s="1" t="s">
        <v>1863</v>
      </c>
      <c r="D34" s="1" t="s">
        <v>1864</v>
      </c>
      <c r="E34" s="1" t="s">
        <v>504</v>
      </c>
      <c r="F34" s="1" t="s">
        <v>511</v>
      </c>
      <c r="G34" s="1" t="s">
        <v>1865</v>
      </c>
    </row>
    <row r="35" spans="1:7">
      <c r="A35" s="1" t="s">
        <v>1866</v>
      </c>
      <c r="B35" s="1">
        <v>1354596</v>
      </c>
      <c r="C35" s="1" t="s">
        <v>1867</v>
      </c>
      <c r="D35" s="1" t="s">
        <v>1868</v>
      </c>
      <c r="E35" s="1" t="s">
        <v>504</v>
      </c>
      <c r="F35" s="1" t="s">
        <v>511</v>
      </c>
      <c r="G35" s="1" t="s">
        <v>1869</v>
      </c>
    </row>
    <row r="36" spans="1:7">
      <c r="A36" s="1" t="s">
        <v>1870</v>
      </c>
      <c r="B36" s="1">
        <v>1376938</v>
      </c>
      <c r="C36" s="1" t="s">
        <v>1871</v>
      </c>
      <c r="D36" s="1" t="s">
        <v>1871</v>
      </c>
      <c r="E36" s="1" t="s">
        <v>504</v>
      </c>
      <c r="F36" s="1" t="s">
        <v>511</v>
      </c>
      <c r="G36" s="1" t="s">
        <v>1872</v>
      </c>
    </row>
    <row r="37" spans="1:7">
      <c r="A37" s="1" t="s">
        <v>1862</v>
      </c>
      <c r="B37" s="1">
        <v>1384759</v>
      </c>
      <c r="C37" s="1" t="s">
        <v>1863</v>
      </c>
      <c r="D37" s="1" t="s">
        <v>1873</v>
      </c>
      <c r="E37" s="1" t="s">
        <v>504</v>
      </c>
      <c r="F37" s="1" t="s">
        <v>511</v>
      </c>
      <c r="G37" s="1" t="s">
        <v>1874</v>
      </c>
    </row>
    <row r="38" spans="1:7">
      <c r="A38" s="1" t="s">
        <v>1875</v>
      </c>
      <c r="B38" s="1">
        <v>1384452</v>
      </c>
      <c r="C38" s="1" t="s">
        <v>1876</v>
      </c>
      <c r="D38" s="1" t="s">
        <v>1877</v>
      </c>
      <c r="E38" s="1" t="s">
        <v>504</v>
      </c>
      <c r="F38" s="1" t="s">
        <v>511</v>
      </c>
      <c r="G38" s="1" t="s">
        <v>1878</v>
      </c>
    </row>
    <row r="39" spans="1:7">
      <c r="A39" s="1" t="s">
        <v>1879</v>
      </c>
      <c r="B39" s="1">
        <v>1380963</v>
      </c>
      <c r="C39" s="1" t="s">
        <v>1880</v>
      </c>
      <c r="D39" s="1" t="s">
        <v>1881</v>
      </c>
      <c r="E39" s="1" t="s">
        <v>504</v>
      </c>
      <c r="F39" s="1" t="s">
        <v>1840</v>
      </c>
      <c r="G39" s="1" t="s">
        <v>1882</v>
      </c>
    </row>
    <row r="40" spans="1:7">
      <c r="A40" s="1" t="s">
        <v>1883</v>
      </c>
      <c r="B40" s="1">
        <v>1408582</v>
      </c>
      <c r="C40" s="1" t="s">
        <v>1884</v>
      </c>
      <c r="D40" s="1" t="s">
        <v>1885</v>
      </c>
      <c r="E40" s="1" t="s">
        <v>504</v>
      </c>
      <c r="F40" s="1" t="s">
        <v>511</v>
      </c>
      <c r="G40" s="1" t="s">
        <v>1886</v>
      </c>
    </row>
    <row r="41" spans="1:7">
      <c r="A41" s="1" t="s">
        <v>1887</v>
      </c>
      <c r="B41" s="1">
        <v>1181080</v>
      </c>
      <c r="C41" s="1" t="s">
        <v>1888</v>
      </c>
      <c r="D41" s="1" t="s">
        <v>1889</v>
      </c>
      <c r="E41" s="1" t="s">
        <v>504</v>
      </c>
      <c r="F41" s="1" t="s">
        <v>1840</v>
      </c>
      <c r="G41" s="1" t="s">
        <v>1890</v>
      </c>
    </row>
    <row r="42" spans="1:7">
      <c r="A42" s="1" t="s">
        <v>1891</v>
      </c>
      <c r="B42" s="1">
        <v>1335637</v>
      </c>
      <c r="C42" s="1" t="s">
        <v>1892</v>
      </c>
      <c r="D42" s="1" t="s">
        <v>1893</v>
      </c>
      <c r="E42" s="1" t="s">
        <v>504</v>
      </c>
      <c r="F42" s="1" t="s">
        <v>504</v>
      </c>
      <c r="G42" s="1" t="s">
        <v>1894</v>
      </c>
    </row>
    <row r="43" spans="1:7">
      <c r="A43" s="1" t="s">
        <v>1895</v>
      </c>
      <c r="B43" s="1">
        <v>1160704</v>
      </c>
      <c r="C43" s="1" t="s">
        <v>1896</v>
      </c>
      <c r="D43" s="1" t="s">
        <v>1897</v>
      </c>
      <c r="E43" s="1" t="s">
        <v>504</v>
      </c>
      <c r="F43" s="1" t="s">
        <v>1898</v>
      </c>
      <c r="G43" s="1" t="s">
        <v>1899</v>
      </c>
    </row>
    <row r="44" spans="1:7">
      <c r="A44" s="1" t="s">
        <v>1900</v>
      </c>
      <c r="B44" s="1">
        <v>1210376</v>
      </c>
      <c r="C44" s="1" t="s">
        <v>1901</v>
      </c>
      <c r="D44" s="1" t="s">
        <v>1902</v>
      </c>
      <c r="E44" s="1" t="s">
        <v>504</v>
      </c>
      <c r="F44" s="1" t="s">
        <v>1898</v>
      </c>
      <c r="G44" s="1" t="s">
        <v>1903</v>
      </c>
    </row>
    <row r="45" spans="1:7">
      <c r="A45" s="1" t="s">
        <v>1904</v>
      </c>
      <c r="B45" s="1">
        <v>1252857</v>
      </c>
      <c r="C45" s="1" t="s">
        <v>1905</v>
      </c>
      <c r="D45" s="1" t="s">
        <v>1906</v>
      </c>
      <c r="E45" s="1" t="s">
        <v>504</v>
      </c>
      <c r="F45" s="1" t="s">
        <v>1898</v>
      </c>
      <c r="G45" s="1" t="s">
        <v>1907</v>
      </c>
    </row>
    <row r="46" spans="1:7">
      <c r="A46" s="1" t="s">
        <v>1908</v>
      </c>
      <c r="B46" s="1">
        <v>1374289</v>
      </c>
      <c r="C46" s="1" t="s">
        <v>1909</v>
      </c>
      <c r="D46" s="1" t="s">
        <v>1910</v>
      </c>
      <c r="E46" s="1" t="s">
        <v>504</v>
      </c>
      <c r="F46" s="1" t="s">
        <v>504</v>
      </c>
      <c r="G46" s="1" t="s">
        <v>1911</v>
      </c>
    </row>
    <row r="47" spans="1:7">
      <c r="A47" s="1" t="s">
        <v>1912</v>
      </c>
      <c r="B47" s="1">
        <v>1238617</v>
      </c>
      <c r="C47" s="1" t="s">
        <v>1913</v>
      </c>
      <c r="D47" s="1" t="s">
        <v>1914</v>
      </c>
      <c r="E47" s="1" t="s">
        <v>1733</v>
      </c>
      <c r="F47" s="1" t="s">
        <v>1915</v>
      </c>
      <c r="G47" s="1" t="s">
        <v>1916</v>
      </c>
    </row>
    <row r="48" spans="1:7">
      <c r="A48" s="1" t="s">
        <v>1917</v>
      </c>
      <c r="B48" s="1">
        <v>1218239</v>
      </c>
      <c r="C48" s="1" t="s">
        <v>1918</v>
      </c>
      <c r="D48" s="1" t="s">
        <v>1919</v>
      </c>
      <c r="E48" s="1" t="s">
        <v>504</v>
      </c>
      <c r="F48" s="1" t="s">
        <v>504</v>
      </c>
      <c r="G48" s="1" t="s">
        <v>1920</v>
      </c>
    </row>
    <row r="49" spans="1:7">
      <c r="A49" s="1" t="s">
        <v>1789</v>
      </c>
      <c r="B49" s="1">
        <v>1276997</v>
      </c>
      <c r="C49" s="1" t="s">
        <v>1790</v>
      </c>
      <c r="D49" s="1" t="s">
        <v>1921</v>
      </c>
      <c r="E49" s="1" t="s">
        <v>1733</v>
      </c>
      <c r="F49" s="1" t="s">
        <v>1915</v>
      </c>
      <c r="G49" s="1" t="s">
        <v>1922</v>
      </c>
    </row>
    <row r="50" spans="1:7">
      <c r="A50" s="1" t="s">
        <v>1923</v>
      </c>
      <c r="B50" s="1">
        <v>1180355</v>
      </c>
      <c r="C50" s="1" t="s">
        <v>1924</v>
      </c>
      <c r="D50" s="1" t="s">
        <v>1925</v>
      </c>
      <c r="E50" s="1" t="s">
        <v>1733</v>
      </c>
      <c r="F50" s="1" t="s">
        <v>1915</v>
      </c>
      <c r="G50" s="1" t="s">
        <v>1926</v>
      </c>
    </row>
    <row r="51" spans="1:7">
      <c r="A51" s="1" t="s">
        <v>1927</v>
      </c>
      <c r="B51" s="1">
        <v>1261841</v>
      </c>
      <c r="C51" s="1" t="s">
        <v>1928</v>
      </c>
      <c r="D51" s="1" t="s">
        <v>1929</v>
      </c>
      <c r="E51" s="1" t="s">
        <v>504</v>
      </c>
      <c r="F51" s="1" t="s">
        <v>1898</v>
      </c>
      <c r="G51" s="1" t="s">
        <v>1930</v>
      </c>
    </row>
    <row r="52" spans="1:7">
      <c r="A52" s="1" t="s">
        <v>1931</v>
      </c>
      <c r="B52" s="1">
        <v>1178847</v>
      </c>
      <c r="C52" s="1" t="s">
        <v>1932</v>
      </c>
      <c r="D52" s="1" t="s">
        <v>1933</v>
      </c>
      <c r="E52" s="1" t="s">
        <v>504</v>
      </c>
      <c r="F52" s="1" t="s">
        <v>504</v>
      </c>
      <c r="G52" s="1" t="s">
        <v>1934</v>
      </c>
    </row>
    <row r="53" spans="1:7">
      <c r="A53" s="1" t="s">
        <v>1935</v>
      </c>
      <c r="B53" s="1">
        <v>1161769</v>
      </c>
      <c r="C53" s="1" t="s">
        <v>1936</v>
      </c>
      <c r="D53" s="1" t="s">
        <v>1937</v>
      </c>
      <c r="E53" s="1" t="s">
        <v>504</v>
      </c>
      <c r="F53" s="1" t="s">
        <v>504</v>
      </c>
      <c r="G53" s="1" t="s">
        <v>1938</v>
      </c>
    </row>
    <row r="54" spans="1:7">
      <c r="A54" s="1" t="s">
        <v>1939</v>
      </c>
      <c r="B54" s="1">
        <v>1400431</v>
      </c>
      <c r="C54" s="1" t="s">
        <v>1940</v>
      </c>
      <c r="D54" s="1" t="s">
        <v>1941</v>
      </c>
      <c r="E54" s="1" t="s">
        <v>504</v>
      </c>
      <c r="F54" s="1" t="s">
        <v>504</v>
      </c>
      <c r="G54" s="1" t="s">
        <v>1942</v>
      </c>
    </row>
    <row r="55" spans="1:7">
      <c r="A55" s="1" t="s">
        <v>1943</v>
      </c>
      <c r="B55" s="1">
        <v>1234368</v>
      </c>
      <c r="C55" s="1" t="s">
        <v>1944</v>
      </c>
      <c r="D55" s="1" t="s">
        <v>1945</v>
      </c>
      <c r="E55" s="1" t="s">
        <v>504</v>
      </c>
      <c r="F55" s="1" t="s">
        <v>504</v>
      </c>
      <c r="G55" s="1" t="s">
        <v>1946</v>
      </c>
    </row>
    <row r="56" spans="1:7">
      <c r="A56" s="1" t="s">
        <v>1947</v>
      </c>
      <c r="B56" s="1">
        <v>1196146</v>
      </c>
      <c r="C56" s="1" t="s">
        <v>1948</v>
      </c>
      <c r="D56" s="1" t="s">
        <v>1949</v>
      </c>
      <c r="E56" s="1" t="s">
        <v>504</v>
      </c>
      <c r="F56" s="1" t="s">
        <v>504</v>
      </c>
      <c r="G56" s="1" t="s">
        <v>1950</v>
      </c>
    </row>
    <row r="57" spans="1:7">
      <c r="A57" s="1" t="s">
        <v>1951</v>
      </c>
      <c r="B57" s="1">
        <v>1328624</v>
      </c>
      <c r="C57" s="1" t="s">
        <v>1952</v>
      </c>
      <c r="D57" s="1" t="s">
        <v>1953</v>
      </c>
      <c r="E57" s="1" t="s">
        <v>504</v>
      </c>
      <c r="F57" s="1" t="s">
        <v>504</v>
      </c>
      <c r="G57" s="1" t="s">
        <v>1954</v>
      </c>
    </row>
    <row r="58" spans="1:7">
      <c r="A58" s="1" t="s">
        <v>1955</v>
      </c>
      <c r="B58" s="1">
        <v>1262344</v>
      </c>
      <c r="C58" s="1" t="s">
        <v>1956</v>
      </c>
      <c r="D58" s="1" t="s">
        <v>1957</v>
      </c>
      <c r="E58" s="1" t="s">
        <v>504</v>
      </c>
      <c r="F58" s="1" t="s">
        <v>504</v>
      </c>
      <c r="G58" s="1" t="s">
        <v>1958</v>
      </c>
    </row>
    <row r="59" spans="1:7">
      <c r="A59" s="1" t="s">
        <v>1959</v>
      </c>
      <c r="B59" s="1">
        <v>1182823</v>
      </c>
      <c r="C59" s="1" t="s">
        <v>1960</v>
      </c>
      <c r="D59" s="1" t="s">
        <v>1961</v>
      </c>
      <c r="E59" s="1" t="s">
        <v>504</v>
      </c>
      <c r="F59" s="1" t="s">
        <v>504</v>
      </c>
      <c r="G59" s="1" t="s">
        <v>1962</v>
      </c>
    </row>
    <row r="60" spans="1:7">
      <c r="A60" s="1" t="s">
        <v>1963</v>
      </c>
      <c r="B60" s="1">
        <v>1309020</v>
      </c>
      <c r="C60" s="1" t="s">
        <v>1964</v>
      </c>
      <c r="D60" s="1" t="s">
        <v>1965</v>
      </c>
      <c r="E60" s="1" t="s">
        <v>504</v>
      </c>
      <c r="F60" s="1" t="s">
        <v>504</v>
      </c>
      <c r="G60" s="1" t="s">
        <v>1966</v>
      </c>
    </row>
    <row r="61" spans="1:7">
      <c r="A61" s="1" t="s">
        <v>1967</v>
      </c>
      <c r="B61" s="1">
        <v>1245885</v>
      </c>
      <c r="C61" s="1" t="s">
        <v>1968</v>
      </c>
      <c r="D61" s="1" t="s">
        <v>1969</v>
      </c>
      <c r="E61" s="1" t="s">
        <v>504</v>
      </c>
      <c r="F61" s="1" t="s">
        <v>504</v>
      </c>
      <c r="G61" s="1" t="s">
        <v>1970</v>
      </c>
    </row>
    <row r="62" spans="1:7">
      <c r="A62" s="1" t="s">
        <v>1971</v>
      </c>
      <c r="B62" s="1">
        <v>1234699</v>
      </c>
      <c r="C62" s="1" t="s">
        <v>1972</v>
      </c>
      <c r="D62" s="1" t="s">
        <v>1973</v>
      </c>
      <c r="E62" s="1" t="s">
        <v>504</v>
      </c>
      <c r="F62" s="1" t="s">
        <v>504</v>
      </c>
      <c r="G62" s="1" t="s">
        <v>1974</v>
      </c>
    </row>
    <row r="63" spans="1:7">
      <c r="A63" s="1" t="s">
        <v>1975</v>
      </c>
      <c r="B63" s="1">
        <v>1184050</v>
      </c>
      <c r="C63" s="1" t="s">
        <v>1976</v>
      </c>
      <c r="D63" s="1" t="s">
        <v>1977</v>
      </c>
      <c r="E63" s="1" t="s">
        <v>504</v>
      </c>
      <c r="F63" s="1" t="s">
        <v>504</v>
      </c>
      <c r="G63" s="1" t="s">
        <v>1978</v>
      </c>
    </row>
    <row r="64" spans="1:7">
      <c r="A64" s="1" t="s">
        <v>1979</v>
      </c>
      <c r="B64" s="1">
        <v>1162973</v>
      </c>
      <c r="C64" s="1" t="s">
        <v>1980</v>
      </c>
      <c r="D64" s="1" t="s">
        <v>1981</v>
      </c>
      <c r="E64" s="1" t="s">
        <v>504</v>
      </c>
      <c r="F64" s="1" t="s">
        <v>1898</v>
      </c>
      <c r="G64" s="1" t="s">
        <v>1982</v>
      </c>
    </row>
    <row r="65" spans="1:7">
      <c r="A65" s="1" t="s">
        <v>1983</v>
      </c>
      <c r="B65" s="1">
        <v>1356476</v>
      </c>
      <c r="C65" s="1" t="s">
        <v>1984</v>
      </c>
      <c r="D65" s="1" t="s">
        <v>1985</v>
      </c>
      <c r="E65" s="1" t="s">
        <v>504</v>
      </c>
      <c r="F65" s="1" t="s">
        <v>504</v>
      </c>
      <c r="G65" s="1" t="s">
        <v>1986</v>
      </c>
    </row>
    <row r="66" spans="1:7">
      <c r="A66" s="1" t="s">
        <v>1987</v>
      </c>
      <c r="B66" s="1">
        <v>1193358</v>
      </c>
      <c r="C66" s="1" t="s">
        <v>1988</v>
      </c>
      <c r="D66" s="1" t="s">
        <v>1989</v>
      </c>
      <c r="E66" s="1" t="s">
        <v>504</v>
      </c>
      <c r="F66" s="1" t="s">
        <v>1898</v>
      </c>
      <c r="G66" s="1" t="s">
        <v>1990</v>
      </c>
    </row>
    <row r="67" spans="1:7">
      <c r="A67" s="1" t="s">
        <v>1991</v>
      </c>
      <c r="B67" s="1">
        <v>1127281</v>
      </c>
      <c r="C67" s="1" t="s">
        <v>1992</v>
      </c>
      <c r="D67" s="1" t="s">
        <v>1993</v>
      </c>
      <c r="E67" s="1" t="s">
        <v>504</v>
      </c>
      <c r="F67" s="1" t="s">
        <v>504</v>
      </c>
      <c r="G67" s="1" t="s">
        <v>1994</v>
      </c>
    </row>
    <row r="68" spans="1:7">
      <c r="A68" s="1" t="s">
        <v>1995</v>
      </c>
      <c r="B68" s="1">
        <v>1206960</v>
      </c>
      <c r="C68" s="1" t="s">
        <v>1996</v>
      </c>
      <c r="D68" s="1" t="s">
        <v>1997</v>
      </c>
      <c r="E68" s="1" t="s">
        <v>504</v>
      </c>
      <c r="F68" s="1" t="s">
        <v>1898</v>
      </c>
      <c r="G68" s="1" t="s">
        <v>1998</v>
      </c>
    </row>
    <row r="69" spans="1:7">
      <c r="A69" s="1" t="s">
        <v>1999</v>
      </c>
      <c r="B69" s="1">
        <v>1370527</v>
      </c>
      <c r="C69" s="1" t="s">
        <v>2000</v>
      </c>
      <c r="D69" s="1" t="s">
        <v>2000</v>
      </c>
      <c r="E69" s="1" t="s">
        <v>504</v>
      </c>
      <c r="F69" s="1" t="s">
        <v>504</v>
      </c>
      <c r="G69" s="1" t="s">
        <v>2001</v>
      </c>
    </row>
    <row r="70" spans="1:7">
      <c r="A70" s="1" t="s">
        <v>2002</v>
      </c>
      <c r="B70" s="1">
        <v>1198811</v>
      </c>
      <c r="C70" s="1" t="s">
        <v>2003</v>
      </c>
      <c r="D70" s="1" t="s">
        <v>2004</v>
      </c>
      <c r="E70" s="1" t="s">
        <v>504</v>
      </c>
      <c r="F70" s="1" t="s">
        <v>504</v>
      </c>
      <c r="G70" s="1" t="s">
        <v>2005</v>
      </c>
    </row>
    <row r="71" spans="1:7">
      <c r="A71" s="1" t="s">
        <v>2006</v>
      </c>
      <c r="B71" s="1">
        <v>1384080</v>
      </c>
      <c r="C71" s="1" t="s">
        <v>2007</v>
      </c>
      <c r="D71" s="1" t="s">
        <v>2008</v>
      </c>
      <c r="E71" s="1" t="s">
        <v>504</v>
      </c>
      <c r="F71" s="1" t="s">
        <v>504</v>
      </c>
      <c r="G71" s="1" t="s">
        <v>2009</v>
      </c>
    </row>
    <row r="72" spans="1:7">
      <c r="A72" s="1" t="s">
        <v>1789</v>
      </c>
      <c r="B72" s="1">
        <v>1215045</v>
      </c>
      <c r="C72" s="1" t="s">
        <v>1790</v>
      </c>
      <c r="D72" s="1" t="s">
        <v>2010</v>
      </c>
      <c r="E72" s="1" t="s">
        <v>504</v>
      </c>
      <c r="F72" s="1" t="s">
        <v>504</v>
      </c>
      <c r="G72" s="1" t="s">
        <v>2011</v>
      </c>
    </row>
    <row r="73" spans="1:7">
      <c r="A73" s="1" t="s">
        <v>2012</v>
      </c>
      <c r="B73" s="1">
        <v>1276930</v>
      </c>
      <c r="C73" s="1" t="s">
        <v>2013</v>
      </c>
      <c r="D73" s="1" t="s">
        <v>2014</v>
      </c>
      <c r="E73" s="1" t="s">
        <v>504</v>
      </c>
      <c r="F73" s="1" t="s">
        <v>2015</v>
      </c>
      <c r="G73" s="1" t="s">
        <v>2016</v>
      </c>
    </row>
    <row r="74" spans="1:7">
      <c r="A74" s="1" t="s">
        <v>2017</v>
      </c>
      <c r="B74" s="1">
        <v>1325976</v>
      </c>
      <c r="C74" s="1" t="s">
        <v>2018</v>
      </c>
      <c r="D74" s="1" t="s">
        <v>2019</v>
      </c>
      <c r="E74" s="1" t="s">
        <v>504</v>
      </c>
      <c r="F74" s="1" t="s">
        <v>1898</v>
      </c>
      <c r="G74" s="1" t="s">
        <v>2020</v>
      </c>
    </row>
    <row r="75" spans="1:7">
      <c r="A75" s="1" t="s">
        <v>2021</v>
      </c>
      <c r="B75" s="1">
        <v>1226166</v>
      </c>
      <c r="C75" s="1" t="s">
        <v>2022</v>
      </c>
      <c r="D75" s="1" t="s">
        <v>2023</v>
      </c>
      <c r="E75" s="1" t="s">
        <v>504</v>
      </c>
      <c r="F75" s="1" t="s">
        <v>1898</v>
      </c>
      <c r="G75" s="1" t="s">
        <v>2024</v>
      </c>
    </row>
    <row r="76" spans="1:7">
      <c r="A76" s="1" t="s">
        <v>2025</v>
      </c>
      <c r="B76" s="1">
        <v>1295500</v>
      </c>
      <c r="C76" s="1" t="s">
        <v>2026</v>
      </c>
      <c r="D76" s="1" t="s">
        <v>2027</v>
      </c>
      <c r="E76" s="1" t="s">
        <v>504</v>
      </c>
      <c r="F76" s="1" t="s">
        <v>2028</v>
      </c>
      <c r="G76" s="1" t="s">
        <v>2029</v>
      </c>
    </row>
    <row r="77" spans="1:7">
      <c r="A77" s="1" t="s">
        <v>2030</v>
      </c>
      <c r="B77" s="1">
        <v>1229285</v>
      </c>
      <c r="C77" s="1" t="s">
        <v>2031</v>
      </c>
      <c r="D77" s="1" t="s">
        <v>2032</v>
      </c>
      <c r="E77" s="1" t="s">
        <v>504</v>
      </c>
      <c r="F77" s="1" t="s">
        <v>504</v>
      </c>
      <c r="G77" s="1" t="s">
        <v>2033</v>
      </c>
    </row>
    <row r="78" spans="1:7">
      <c r="A78" s="1" t="s">
        <v>2034</v>
      </c>
      <c r="B78" s="1">
        <v>1175306</v>
      </c>
      <c r="C78" s="1" t="s">
        <v>2035</v>
      </c>
      <c r="D78" s="1" t="s">
        <v>2036</v>
      </c>
      <c r="E78" s="1" t="s">
        <v>504</v>
      </c>
      <c r="F78" s="1" t="s">
        <v>504</v>
      </c>
      <c r="G78" s="1" t="s">
        <v>2037</v>
      </c>
    </row>
    <row r="79" spans="1:7">
      <c r="A79" s="1" t="s">
        <v>2038</v>
      </c>
      <c r="B79" s="1">
        <v>1396589</v>
      </c>
      <c r="C79" s="1" t="s">
        <v>2039</v>
      </c>
      <c r="D79" s="1" t="s">
        <v>2040</v>
      </c>
      <c r="E79" s="1" t="s">
        <v>504</v>
      </c>
      <c r="F79" s="1" t="s">
        <v>504</v>
      </c>
      <c r="G79" s="1" t="s">
        <v>2041</v>
      </c>
    </row>
    <row r="80" spans="1:7">
      <c r="A80" s="1" t="s">
        <v>2042</v>
      </c>
      <c r="B80" s="1">
        <v>1383033</v>
      </c>
      <c r="C80" s="1" t="s">
        <v>2043</v>
      </c>
      <c r="D80" s="1" t="s">
        <v>2044</v>
      </c>
      <c r="E80" s="1" t="s">
        <v>504</v>
      </c>
      <c r="F80" s="1" t="s">
        <v>504</v>
      </c>
      <c r="G80" s="1" t="s">
        <v>2045</v>
      </c>
    </row>
    <row r="81" spans="1:7">
      <c r="A81" s="1" t="s">
        <v>2046</v>
      </c>
      <c r="B81" s="1">
        <v>1137124</v>
      </c>
      <c r="C81" s="1" t="s">
        <v>2047</v>
      </c>
      <c r="D81" s="1" t="s">
        <v>2048</v>
      </c>
      <c r="E81" s="1" t="s">
        <v>504</v>
      </c>
      <c r="F81" s="1" t="s">
        <v>504</v>
      </c>
      <c r="G81" s="1" t="s">
        <v>2049</v>
      </c>
    </row>
    <row r="82" spans="1:7">
      <c r="A82" s="1" t="s">
        <v>2050</v>
      </c>
      <c r="B82" s="1">
        <v>1395391</v>
      </c>
      <c r="C82" s="1" t="s">
        <v>2051</v>
      </c>
      <c r="D82" s="1" t="s">
        <v>2052</v>
      </c>
      <c r="E82" s="1" t="s">
        <v>504</v>
      </c>
      <c r="F82" s="1" t="s">
        <v>504</v>
      </c>
      <c r="G82" s="1" t="s">
        <v>2053</v>
      </c>
    </row>
    <row r="83" spans="1:7">
      <c r="A83" s="1" t="s">
        <v>2046</v>
      </c>
      <c r="B83" s="1">
        <v>1291871</v>
      </c>
      <c r="C83" s="1" t="s">
        <v>2047</v>
      </c>
      <c r="D83" s="1" t="s">
        <v>2054</v>
      </c>
      <c r="E83" s="1" t="s">
        <v>504</v>
      </c>
      <c r="F83" s="1" t="s">
        <v>504</v>
      </c>
      <c r="G83" s="1" t="s">
        <v>2055</v>
      </c>
    </row>
    <row r="84" spans="1:7">
      <c r="A84" s="1" t="s">
        <v>1789</v>
      </c>
      <c r="B84" s="1">
        <v>1212927</v>
      </c>
      <c r="C84" s="1" t="s">
        <v>1790</v>
      </c>
      <c r="D84" s="1" t="s">
        <v>2056</v>
      </c>
      <c r="E84" s="1" t="s">
        <v>504</v>
      </c>
      <c r="F84" s="1" t="s">
        <v>504</v>
      </c>
      <c r="G84" s="1" t="s">
        <v>2057</v>
      </c>
    </row>
    <row r="85" spans="1:7">
      <c r="A85" s="1" t="s">
        <v>2058</v>
      </c>
      <c r="B85" s="1">
        <v>1262567</v>
      </c>
      <c r="C85" s="1" t="s">
        <v>2059</v>
      </c>
      <c r="D85" s="1" t="s">
        <v>2060</v>
      </c>
      <c r="E85" s="1" t="s">
        <v>504</v>
      </c>
      <c r="F85" s="1" t="s">
        <v>504</v>
      </c>
      <c r="G85" s="1" t="s">
        <v>2061</v>
      </c>
    </row>
    <row r="86" spans="1:7">
      <c r="A86" s="1" t="s">
        <v>2062</v>
      </c>
      <c r="B86" s="1">
        <v>1405406</v>
      </c>
      <c r="C86" s="1" t="s">
        <v>2063</v>
      </c>
      <c r="D86" s="1" t="s">
        <v>2064</v>
      </c>
      <c r="E86" s="1" t="s">
        <v>504</v>
      </c>
      <c r="F86" s="1" t="s">
        <v>504</v>
      </c>
      <c r="G86" s="1" t="s">
        <v>2065</v>
      </c>
    </row>
    <row r="87" spans="1:7">
      <c r="A87" s="1" t="s">
        <v>2066</v>
      </c>
      <c r="B87" s="1">
        <v>1397116</v>
      </c>
      <c r="C87" s="1" t="s">
        <v>2067</v>
      </c>
      <c r="D87" s="1" t="s">
        <v>2068</v>
      </c>
      <c r="E87" s="1" t="s">
        <v>504</v>
      </c>
      <c r="F87" s="1" t="s">
        <v>504</v>
      </c>
      <c r="G87" s="1" t="s">
        <v>2069</v>
      </c>
    </row>
    <row r="88" spans="1:7">
      <c r="A88" s="1" t="s">
        <v>2070</v>
      </c>
      <c r="B88" s="1">
        <v>1321157</v>
      </c>
      <c r="C88" s="1" t="s">
        <v>2071</v>
      </c>
      <c r="D88" s="1" t="s">
        <v>2072</v>
      </c>
      <c r="E88" s="1" t="s">
        <v>504</v>
      </c>
      <c r="F88" s="1" t="s">
        <v>504</v>
      </c>
      <c r="G88" s="1" t="s">
        <v>2073</v>
      </c>
    </row>
    <row r="89" spans="1:7">
      <c r="A89" s="1" t="s">
        <v>2074</v>
      </c>
      <c r="B89" s="1">
        <v>1340355</v>
      </c>
      <c r="C89" s="1" t="s">
        <v>2075</v>
      </c>
      <c r="D89" s="1" t="s">
        <v>2076</v>
      </c>
      <c r="E89" s="1" t="s">
        <v>504</v>
      </c>
      <c r="F89" s="1" t="s">
        <v>504</v>
      </c>
      <c r="G89" s="1" t="s">
        <v>2077</v>
      </c>
    </row>
    <row r="90" spans="1:7">
      <c r="A90" s="1" t="s">
        <v>2078</v>
      </c>
      <c r="B90" s="1">
        <v>1259498</v>
      </c>
      <c r="C90" s="1" t="s">
        <v>2079</v>
      </c>
      <c r="D90" s="1" t="s">
        <v>2080</v>
      </c>
      <c r="E90" s="1" t="s">
        <v>504</v>
      </c>
      <c r="F90" s="1" t="s">
        <v>504</v>
      </c>
      <c r="G90" s="1" t="s">
        <v>2081</v>
      </c>
    </row>
    <row r="91" spans="1:7">
      <c r="A91" s="1" t="s">
        <v>2082</v>
      </c>
      <c r="B91" s="1">
        <v>1171073</v>
      </c>
      <c r="C91" s="1" t="s">
        <v>2083</v>
      </c>
      <c r="D91" s="1" t="s">
        <v>2084</v>
      </c>
      <c r="E91" s="1" t="s">
        <v>504</v>
      </c>
      <c r="F91" s="1" t="s">
        <v>504</v>
      </c>
      <c r="G91" s="1" t="s">
        <v>2085</v>
      </c>
    </row>
    <row r="92" spans="1:7">
      <c r="A92" s="1" t="s">
        <v>2086</v>
      </c>
      <c r="B92" s="1">
        <v>1385194</v>
      </c>
      <c r="C92" s="1" t="s">
        <v>2087</v>
      </c>
      <c r="D92" s="1" t="s">
        <v>2088</v>
      </c>
      <c r="E92" s="1" t="s">
        <v>504</v>
      </c>
      <c r="F92" s="1" t="s">
        <v>504</v>
      </c>
      <c r="G92" s="1" t="s">
        <v>2089</v>
      </c>
    </row>
    <row r="93" spans="1:7">
      <c r="A93" s="1" t="s">
        <v>2090</v>
      </c>
      <c r="B93" s="1">
        <v>1404227</v>
      </c>
      <c r="C93" s="1" t="s">
        <v>2091</v>
      </c>
      <c r="D93" s="1" t="s">
        <v>2092</v>
      </c>
      <c r="E93" s="1" t="s">
        <v>504</v>
      </c>
      <c r="F93" s="1" t="s">
        <v>504</v>
      </c>
      <c r="G93" s="1" t="s">
        <v>2093</v>
      </c>
    </row>
    <row r="94" spans="1:7">
      <c r="A94" s="1" t="s">
        <v>2094</v>
      </c>
      <c r="B94" s="1">
        <v>1183078</v>
      </c>
      <c r="C94" s="1" t="s">
        <v>2095</v>
      </c>
      <c r="D94" s="1" t="s">
        <v>2096</v>
      </c>
      <c r="E94" s="1" t="s">
        <v>504</v>
      </c>
      <c r="F94" s="1" t="s">
        <v>504</v>
      </c>
      <c r="G94" s="1" t="s">
        <v>2097</v>
      </c>
    </row>
    <row r="95" spans="1:7">
      <c r="A95" s="1" t="s">
        <v>2098</v>
      </c>
      <c r="B95" s="1">
        <v>1083047</v>
      </c>
      <c r="C95" s="1" t="s">
        <v>2099</v>
      </c>
      <c r="D95" s="1" t="s">
        <v>2100</v>
      </c>
      <c r="E95" s="1" t="s">
        <v>504</v>
      </c>
      <c r="F95" s="1" t="s">
        <v>504</v>
      </c>
      <c r="G95" s="1" t="s">
        <v>2101</v>
      </c>
    </row>
    <row r="96" spans="1:7">
      <c r="A96" s="1" t="s">
        <v>2102</v>
      </c>
      <c r="B96" s="1">
        <v>1369073</v>
      </c>
      <c r="C96" s="1" t="s">
        <v>2103</v>
      </c>
      <c r="D96" s="1" t="s">
        <v>2104</v>
      </c>
      <c r="E96" s="1" t="s">
        <v>504</v>
      </c>
      <c r="F96" s="1" t="s">
        <v>504</v>
      </c>
      <c r="G96" s="1" t="s">
        <v>2105</v>
      </c>
    </row>
    <row r="97" spans="1:7">
      <c r="A97" s="1" t="s">
        <v>2106</v>
      </c>
      <c r="B97" s="1">
        <v>1083088</v>
      </c>
      <c r="C97" s="1" t="s">
        <v>2107</v>
      </c>
      <c r="D97" s="1" t="s">
        <v>2108</v>
      </c>
      <c r="E97" s="1" t="s">
        <v>504</v>
      </c>
      <c r="F97" s="1" t="s">
        <v>504</v>
      </c>
      <c r="G97" s="1" t="s">
        <v>2109</v>
      </c>
    </row>
    <row r="98" spans="1:7">
      <c r="A98" s="1" t="s">
        <v>2110</v>
      </c>
      <c r="B98" s="1">
        <v>1351469</v>
      </c>
      <c r="C98" s="1" t="s">
        <v>2111</v>
      </c>
      <c r="D98" s="1" t="s">
        <v>2112</v>
      </c>
      <c r="E98" s="1" t="s">
        <v>504</v>
      </c>
      <c r="F98" s="1" t="s">
        <v>104</v>
      </c>
      <c r="G98" s="1" t="s">
        <v>2113</v>
      </c>
    </row>
    <row r="99" spans="1:7">
      <c r="A99" s="1" t="s">
        <v>2114</v>
      </c>
      <c r="B99" s="1">
        <v>1289008</v>
      </c>
      <c r="C99" s="1" t="s">
        <v>2115</v>
      </c>
      <c r="D99" s="1" t="s">
        <v>2116</v>
      </c>
      <c r="E99" s="1" t="s">
        <v>504</v>
      </c>
      <c r="F99" s="1" t="s">
        <v>504</v>
      </c>
      <c r="G99" s="1" t="s">
        <v>2117</v>
      </c>
    </row>
    <row r="100" spans="1:7">
      <c r="A100" s="1" t="s">
        <v>2118</v>
      </c>
      <c r="B100" s="1">
        <v>1351477</v>
      </c>
      <c r="C100" s="1" t="s">
        <v>2119</v>
      </c>
      <c r="D100" s="1" t="s">
        <v>2120</v>
      </c>
      <c r="E100" s="1" t="s">
        <v>504</v>
      </c>
      <c r="F100" s="1" t="s">
        <v>504</v>
      </c>
      <c r="G100" s="1" t="s">
        <v>2121</v>
      </c>
    </row>
    <row r="101" spans="1:7">
      <c r="A101" s="1" t="s">
        <v>2122</v>
      </c>
      <c r="B101" s="1">
        <v>1397249</v>
      </c>
      <c r="C101" s="1" t="s">
        <v>2123</v>
      </c>
      <c r="D101" s="1" t="s">
        <v>2124</v>
      </c>
      <c r="E101" s="1" t="s">
        <v>504</v>
      </c>
      <c r="F101" s="1" t="s">
        <v>504</v>
      </c>
      <c r="G101" s="1" t="s">
        <v>2125</v>
      </c>
    </row>
    <row r="102" spans="1:7">
      <c r="A102" s="1" t="s">
        <v>2126</v>
      </c>
      <c r="B102" s="1">
        <v>1122084</v>
      </c>
      <c r="C102" s="1" t="s">
        <v>2127</v>
      </c>
      <c r="D102" s="1" t="s">
        <v>2128</v>
      </c>
      <c r="E102" s="1" t="s">
        <v>504</v>
      </c>
      <c r="F102" s="1" t="s">
        <v>504</v>
      </c>
      <c r="G102" s="1" t="s">
        <v>2129</v>
      </c>
    </row>
    <row r="103" spans="1:7">
      <c r="A103" s="1" t="s">
        <v>2130</v>
      </c>
      <c r="B103" s="1">
        <v>1137538</v>
      </c>
      <c r="C103" s="1" t="s">
        <v>2131</v>
      </c>
      <c r="D103" s="1" t="s">
        <v>2132</v>
      </c>
      <c r="E103" s="1" t="s">
        <v>504</v>
      </c>
      <c r="F103" s="1" t="s">
        <v>504</v>
      </c>
      <c r="G103" s="1" t="s">
        <v>2133</v>
      </c>
    </row>
    <row r="104" spans="1:7">
      <c r="A104" s="1" t="s">
        <v>2134</v>
      </c>
      <c r="B104" s="1">
        <v>1374826</v>
      </c>
      <c r="C104" s="1" t="s">
        <v>2135</v>
      </c>
      <c r="D104" s="1" t="s">
        <v>2136</v>
      </c>
      <c r="E104" s="1" t="s">
        <v>504</v>
      </c>
      <c r="F104" s="1" t="s">
        <v>504</v>
      </c>
      <c r="G104" s="1" t="s">
        <v>2137</v>
      </c>
    </row>
    <row r="105" spans="1:7">
      <c r="A105" s="1" t="s">
        <v>2138</v>
      </c>
      <c r="B105" s="1">
        <v>1271998</v>
      </c>
      <c r="C105" s="1" t="s">
        <v>2139</v>
      </c>
      <c r="D105" s="1" t="s">
        <v>2140</v>
      </c>
      <c r="E105" s="1" t="s">
        <v>504</v>
      </c>
      <c r="F105" s="1" t="s">
        <v>504</v>
      </c>
      <c r="G105" s="1" t="s">
        <v>2141</v>
      </c>
    </row>
    <row r="106" spans="1:7">
      <c r="A106" s="1" t="s">
        <v>2142</v>
      </c>
      <c r="B106" s="1">
        <v>1182302</v>
      </c>
      <c r="C106" s="1" t="s">
        <v>2143</v>
      </c>
      <c r="D106" s="1" t="s">
        <v>2144</v>
      </c>
      <c r="E106" s="1" t="s">
        <v>504</v>
      </c>
      <c r="F106" s="1" t="s">
        <v>504</v>
      </c>
      <c r="G106" s="1" t="s">
        <v>2145</v>
      </c>
    </row>
    <row r="107" spans="1:7">
      <c r="A107" s="1" t="s">
        <v>1875</v>
      </c>
      <c r="B107" s="1">
        <v>1371111</v>
      </c>
      <c r="C107" s="1" t="s">
        <v>1876</v>
      </c>
      <c r="D107" s="1" t="s">
        <v>2146</v>
      </c>
      <c r="E107" s="1" t="s">
        <v>504</v>
      </c>
      <c r="F107" s="1" t="s">
        <v>504</v>
      </c>
      <c r="G107" s="1" t="s">
        <v>2147</v>
      </c>
    </row>
    <row r="108" spans="1:7">
      <c r="A108" s="1" t="s">
        <v>2148</v>
      </c>
      <c r="B108" s="1">
        <v>1257401</v>
      </c>
      <c r="C108" s="1" t="s">
        <v>2149</v>
      </c>
      <c r="D108" s="1" t="s">
        <v>2150</v>
      </c>
      <c r="E108" s="1" t="s">
        <v>504</v>
      </c>
      <c r="F108" s="1" t="s">
        <v>504</v>
      </c>
      <c r="G108" s="1" t="s">
        <v>2151</v>
      </c>
    </row>
    <row r="109" spans="1:7">
      <c r="A109" s="1" t="s">
        <v>2152</v>
      </c>
      <c r="B109" s="1">
        <v>1406727</v>
      </c>
      <c r="C109" s="1" t="s">
        <v>2153</v>
      </c>
      <c r="D109" s="1" t="s">
        <v>2154</v>
      </c>
      <c r="E109" s="1" t="s">
        <v>504</v>
      </c>
      <c r="F109" s="1" t="s">
        <v>504</v>
      </c>
      <c r="G109" s="1" t="s">
        <v>2155</v>
      </c>
    </row>
    <row r="110" spans="1:7">
      <c r="A110" s="1" t="s">
        <v>2156</v>
      </c>
      <c r="B110" s="1">
        <v>1106996</v>
      </c>
      <c r="C110" s="1" t="s">
        <v>2157</v>
      </c>
      <c r="D110" s="1" t="s">
        <v>2158</v>
      </c>
      <c r="E110" s="1" t="s">
        <v>504</v>
      </c>
      <c r="F110" s="1" t="s">
        <v>504</v>
      </c>
      <c r="G110" s="1" t="s">
        <v>2159</v>
      </c>
    </row>
    <row r="111" spans="1:7">
      <c r="A111" s="1" t="s">
        <v>2160</v>
      </c>
      <c r="B111" s="1">
        <v>1225143</v>
      </c>
      <c r="C111" s="1" t="s">
        <v>2161</v>
      </c>
      <c r="D111" s="1" t="s">
        <v>2162</v>
      </c>
      <c r="E111" s="1" t="s">
        <v>504</v>
      </c>
      <c r="F111" s="1" t="s">
        <v>504</v>
      </c>
      <c r="G111" s="1" t="s">
        <v>2163</v>
      </c>
    </row>
    <row r="112" spans="1:7">
      <c r="A112" s="1" t="s">
        <v>2164</v>
      </c>
      <c r="B112" s="1">
        <v>1235704</v>
      </c>
      <c r="C112" s="1" t="s">
        <v>2165</v>
      </c>
      <c r="D112" s="1" t="s">
        <v>2166</v>
      </c>
      <c r="E112" s="1" t="s">
        <v>504</v>
      </c>
      <c r="F112" s="1" t="s">
        <v>504</v>
      </c>
      <c r="G112" s="1" t="s">
        <v>2167</v>
      </c>
    </row>
    <row r="113" spans="1:7">
      <c r="A113" s="1" t="s">
        <v>2168</v>
      </c>
      <c r="B113" s="1">
        <v>1135581</v>
      </c>
      <c r="C113" s="1" t="s">
        <v>2169</v>
      </c>
      <c r="D113" s="1" t="s">
        <v>2170</v>
      </c>
      <c r="E113" s="1" t="s">
        <v>8</v>
      </c>
      <c r="F113" s="1" t="s">
        <v>8</v>
      </c>
      <c r="G113" s="1" t="s">
        <v>2171</v>
      </c>
    </row>
    <row r="114" spans="1:7">
      <c r="A114" s="1" t="s">
        <v>2172</v>
      </c>
      <c r="B114" s="1">
        <v>1408848</v>
      </c>
      <c r="C114" s="1" t="s">
        <v>2173</v>
      </c>
      <c r="D114" s="1" t="s">
        <v>2174</v>
      </c>
      <c r="E114" s="1" t="s">
        <v>504</v>
      </c>
      <c r="F114" s="1" t="s">
        <v>504</v>
      </c>
      <c r="G114" s="1" t="s">
        <v>2175</v>
      </c>
    </row>
    <row r="115" spans="1:7">
      <c r="A115" s="1" t="s">
        <v>2176</v>
      </c>
      <c r="B115" s="1">
        <v>1198845</v>
      </c>
      <c r="C115" s="1" t="s">
        <v>2177</v>
      </c>
      <c r="D115" s="1" t="s">
        <v>2178</v>
      </c>
      <c r="E115" s="1" t="s">
        <v>504</v>
      </c>
      <c r="F115" s="1" t="s">
        <v>504</v>
      </c>
      <c r="G115" s="1" t="s">
        <v>2057</v>
      </c>
    </row>
    <row r="116" spans="1:7">
      <c r="A116" s="1" t="s">
        <v>2179</v>
      </c>
      <c r="B116" s="1">
        <v>1244870</v>
      </c>
      <c r="C116" s="1" t="s">
        <v>2180</v>
      </c>
      <c r="D116" s="1" t="s">
        <v>2181</v>
      </c>
      <c r="E116" s="1" t="s">
        <v>504</v>
      </c>
      <c r="F116" s="1" t="s">
        <v>2182</v>
      </c>
      <c r="G116" s="1" t="s">
        <v>2183</v>
      </c>
    </row>
    <row r="117" spans="1:7">
      <c r="A117" s="1" t="s">
        <v>2184</v>
      </c>
      <c r="B117" s="1">
        <v>1267467</v>
      </c>
      <c r="C117" s="1" t="s">
        <v>2185</v>
      </c>
      <c r="D117" s="1" t="s">
        <v>2186</v>
      </c>
      <c r="E117" s="1" t="s">
        <v>504</v>
      </c>
      <c r="F117" s="1" t="s">
        <v>2182</v>
      </c>
      <c r="G117" s="1" t="s">
        <v>2187</v>
      </c>
    </row>
    <row r="118" spans="1:7">
      <c r="A118" s="1" t="s">
        <v>2188</v>
      </c>
      <c r="B118" s="1">
        <v>1283514</v>
      </c>
      <c r="C118" s="1" t="s">
        <v>2189</v>
      </c>
      <c r="D118" s="1" t="s">
        <v>2190</v>
      </c>
      <c r="E118" s="1" t="s">
        <v>504</v>
      </c>
      <c r="F118" s="1" t="s">
        <v>2182</v>
      </c>
      <c r="G118" s="1" t="s">
        <v>2191</v>
      </c>
    </row>
    <row r="119" spans="1:7">
      <c r="A119" s="1" t="s">
        <v>2192</v>
      </c>
      <c r="B119" s="1">
        <v>1392745</v>
      </c>
      <c r="C119" s="1" t="s">
        <v>2193</v>
      </c>
      <c r="D119" s="1" t="s">
        <v>2194</v>
      </c>
      <c r="E119" s="1" t="s">
        <v>504</v>
      </c>
      <c r="F119" s="1" t="s">
        <v>504</v>
      </c>
      <c r="G119" s="1" t="s">
        <v>2195</v>
      </c>
    </row>
    <row r="120" spans="1:7">
      <c r="A120" s="1" t="s">
        <v>2196</v>
      </c>
      <c r="B120" s="1">
        <v>1333004</v>
      </c>
      <c r="C120" s="1" t="s">
        <v>2197</v>
      </c>
      <c r="D120" s="1" t="s">
        <v>2198</v>
      </c>
      <c r="E120" s="1" t="s">
        <v>504</v>
      </c>
      <c r="F120" s="1" t="s">
        <v>2182</v>
      </c>
      <c r="G120" s="1" t="s">
        <v>2199</v>
      </c>
    </row>
    <row r="121" spans="1:7">
      <c r="A121" s="1" t="s">
        <v>2200</v>
      </c>
      <c r="B121" s="1">
        <v>1389253</v>
      </c>
      <c r="C121" s="1" t="s">
        <v>2201</v>
      </c>
      <c r="D121" s="1" t="s">
        <v>2202</v>
      </c>
      <c r="E121" s="1" t="s">
        <v>504</v>
      </c>
      <c r="F121" s="1" t="s">
        <v>1898</v>
      </c>
      <c r="G121" s="1" t="s">
        <v>2203</v>
      </c>
    </row>
    <row r="122" spans="1:7">
      <c r="A122" s="1" t="s">
        <v>2204</v>
      </c>
      <c r="B122" s="1">
        <v>1284033</v>
      </c>
      <c r="C122" s="1" t="s">
        <v>2205</v>
      </c>
      <c r="D122" s="1" t="s">
        <v>2206</v>
      </c>
      <c r="E122" s="1" t="s">
        <v>504</v>
      </c>
      <c r="F122" s="1" t="s">
        <v>2182</v>
      </c>
      <c r="G122" s="1" t="s">
        <v>2207</v>
      </c>
    </row>
    <row r="123" spans="1:7">
      <c r="A123" s="1" t="s">
        <v>2208</v>
      </c>
      <c r="B123" s="1">
        <v>1147347</v>
      </c>
      <c r="C123" s="1" t="s">
        <v>2209</v>
      </c>
      <c r="D123" s="1" t="s">
        <v>2210</v>
      </c>
      <c r="E123" s="1" t="s">
        <v>504</v>
      </c>
      <c r="F123" s="1" t="s">
        <v>2182</v>
      </c>
      <c r="G123" s="1" t="s">
        <v>2211</v>
      </c>
    </row>
    <row r="124" spans="1:7">
      <c r="A124" s="1" t="s">
        <v>2212</v>
      </c>
      <c r="B124" s="1">
        <v>1191782</v>
      </c>
      <c r="C124" s="1" t="s">
        <v>2213</v>
      </c>
      <c r="D124" s="1" t="s">
        <v>2214</v>
      </c>
      <c r="E124" s="1" t="s">
        <v>504</v>
      </c>
      <c r="F124" s="1" t="s">
        <v>2182</v>
      </c>
      <c r="G124" s="1" t="s">
        <v>2215</v>
      </c>
    </row>
    <row r="125" spans="1:7">
      <c r="A125" s="1" t="s">
        <v>2216</v>
      </c>
      <c r="B125" s="1">
        <v>1341130</v>
      </c>
      <c r="C125" s="1" t="s">
        <v>2217</v>
      </c>
      <c r="D125" s="1" t="s">
        <v>2218</v>
      </c>
      <c r="E125" s="1" t="s">
        <v>504</v>
      </c>
      <c r="F125" s="1" t="s">
        <v>504</v>
      </c>
      <c r="G125" s="1" t="s">
        <v>2219</v>
      </c>
    </row>
    <row r="126" spans="1:7">
      <c r="A126" s="1" t="s">
        <v>2220</v>
      </c>
      <c r="B126" s="1">
        <v>1203843</v>
      </c>
      <c r="C126" s="1" t="s">
        <v>2221</v>
      </c>
      <c r="D126" s="1" t="s">
        <v>2222</v>
      </c>
      <c r="E126" s="1" t="s">
        <v>504</v>
      </c>
      <c r="F126" s="1" t="s">
        <v>1898</v>
      </c>
      <c r="G126" s="1" t="s">
        <v>2223</v>
      </c>
    </row>
    <row r="127" spans="1:7">
      <c r="A127" s="1" t="s">
        <v>2224</v>
      </c>
      <c r="B127" s="1">
        <v>1394246</v>
      </c>
      <c r="C127" s="1" t="s">
        <v>2225</v>
      </c>
      <c r="D127" s="1" t="s">
        <v>2226</v>
      </c>
      <c r="E127" s="1" t="s">
        <v>504</v>
      </c>
      <c r="F127" s="1" t="s">
        <v>504</v>
      </c>
      <c r="G127" s="1" t="s">
        <v>2227</v>
      </c>
    </row>
    <row r="128" spans="1:7">
      <c r="A128" s="1" t="s">
        <v>2228</v>
      </c>
      <c r="B128" s="1">
        <v>1187830</v>
      </c>
      <c r="C128" s="1" t="s">
        <v>2229</v>
      </c>
      <c r="D128" s="1" t="s">
        <v>2230</v>
      </c>
      <c r="E128" s="1" t="s">
        <v>504</v>
      </c>
      <c r="F128" s="1" t="s">
        <v>2182</v>
      </c>
      <c r="G128" s="1" t="s">
        <v>2231</v>
      </c>
    </row>
    <row r="129" spans="1:7">
      <c r="A129" s="1" t="s">
        <v>2232</v>
      </c>
      <c r="B129" s="1">
        <v>1273945</v>
      </c>
      <c r="C129" s="1" t="s">
        <v>2233</v>
      </c>
      <c r="D129" s="1" t="s">
        <v>2234</v>
      </c>
      <c r="E129" s="1" t="s">
        <v>504</v>
      </c>
      <c r="F129" s="1" t="s">
        <v>504</v>
      </c>
      <c r="G129" s="1" t="s">
        <v>2235</v>
      </c>
    </row>
    <row r="130" spans="1:7">
      <c r="A130" s="1" t="s">
        <v>2236</v>
      </c>
      <c r="B130" s="1">
        <v>1261825</v>
      </c>
      <c r="C130" s="1" t="s">
        <v>2237</v>
      </c>
      <c r="D130" s="1" t="s">
        <v>2238</v>
      </c>
      <c r="E130" s="1" t="s">
        <v>504</v>
      </c>
      <c r="F130" s="1" t="s">
        <v>504</v>
      </c>
      <c r="G130" s="1" t="s">
        <v>2239</v>
      </c>
    </row>
    <row r="131" spans="1:7">
      <c r="A131" s="1" t="s">
        <v>2240</v>
      </c>
      <c r="B131" s="1">
        <v>1251552</v>
      </c>
      <c r="C131" s="1" t="s">
        <v>2241</v>
      </c>
      <c r="D131" s="1" t="s">
        <v>2242</v>
      </c>
      <c r="E131" s="1" t="s">
        <v>504</v>
      </c>
      <c r="F131" s="1" t="s">
        <v>2028</v>
      </c>
      <c r="G131" s="1" t="s">
        <v>2243</v>
      </c>
    </row>
    <row r="132" spans="1:7">
      <c r="A132" s="1" t="s">
        <v>2244</v>
      </c>
      <c r="B132" s="1">
        <v>1334812</v>
      </c>
      <c r="C132" s="1" t="s">
        <v>2245</v>
      </c>
      <c r="D132" s="1" t="s">
        <v>2246</v>
      </c>
      <c r="E132" s="1" t="s">
        <v>504</v>
      </c>
      <c r="F132" s="1" t="s">
        <v>2015</v>
      </c>
      <c r="G132" s="1" t="s">
        <v>2247</v>
      </c>
    </row>
    <row r="133" spans="1:7">
      <c r="A133" s="1" t="s">
        <v>2248</v>
      </c>
      <c r="B133" s="1">
        <v>1339506</v>
      </c>
      <c r="C133" s="1" t="s">
        <v>2249</v>
      </c>
      <c r="D133" s="1" t="s">
        <v>2250</v>
      </c>
      <c r="E133" s="1" t="s">
        <v>504</v>
      </c>
      <c r="F133" s="1" t="s">
        <v>2015</v>
      </c>
      <c r="G133" s="1" t="s">
        <v>2251</v>
      </c>
    </row>
    <row r="134" spans="1:7">
      <c r="A134" s="1" t="s">
        <v>2252</v>
      </c>
      <c r="B134" s="1">
        <v>1224435</v>
      </c>
      <c r="C134" s="1" t="s">
        <v>2253</v>
      </c>
      <c r="D134" s="1" t="s">
        <v>2254</v>
      </c>
      <c r="E134" s="1" t="s">
        <v>504</v>
      </c>
      <c r="F134" s="1" t="s">
        <v>2015</v>
      </c>
      <c r="G134" s="1" t="s">
        <v>2255</v>
      </c>
    </row>
    <row r="135" spans="1:7">
      <c r="A135" s="1" t="s">
        <v>2256</v>
      </c>
      <c r="B135" s="1">
        <v>1386317</v>
      </c>
      <c r="C135" s="1" t="s">
        <v>2257</v>
      </c>
      <c r="D135" s="1" t="s">
        <v>2258</v>
      </c>
      <c r="E135" s="1" t="s">
        <v>504</v>
      </c>
      <c r="F135" s="1" t="s">
        <v>504</v>
      </c>
      <c r="G135" s="1" t="s">
        <v>2259</v>
      </c>
    </row>
    <row r="136" spans="1:7">
      <c r="A136" s="1" t="s">
        <v>2260</v>
      </c>
      <c r="B136" s="1">
        <v>1343672</v>
      </c>
      <c r="C136" s="1" t="s">
        <v>2261</v>
      </c>
      <c r="D136" s="1" t="s">
        <v>2262</v>
      </c>
      <c r="E136" s="1" t="s">
        <v>504</v>
      </c>
      <c r="F136" s="1" t="s">
        <v>2028</v>
      </c>
      <c r="G136" s="1" t="s">
        <v>2263</v>
      </c>
    </row>
    <row r="137" spans="1:7">
      <c r="A137" s="1" t="s">
        <v>2264</v>
      </c>
      <c r="B137" s="1">
        <v>1365097</v>
      </c>
      <c r="C137" s="1" t="s">
        <v>2265</v>
      </c>
      <c r="D137" s="1" t="s">
        <v>2266</v>
      </c>
      <c r="E137" s="1" t="s">
        <v>504</v>
      </c>
      <c r="F137" s="1" t="s">
        <v>2028</v>
      </c>
      <c r="G137" s="1" t="s">
        <v>2267</v>
      </c>
    </row>
    <row r="138" spans="1:7">
      <c r="A138" s="1" t="s">
        <v>2268</v>
      </c>
      <c r="B138" s="1">
        <v>1390137</v>
      </c>
      <c r="C138" s="1" t="s">
        <v>2269</v>
      </c>
      <c r="D138" s="1" t="s">
        <v>2270</v>
      </c>
      <c r="E138" s="1" t="s">
        <v>504</v>
      </c>
      <c r="F138" s="1" t="s">
        <v>504</v>
      </c>
      <c r="G138" s="1" t="s">
        <v>2271</v>
      </c>
    </row>
    <row r="139" spans="1:7">
      <c r="A139" s="1" t="s">
        <v>2272</v>
      </c>
      <c r="B139" s="1">
        <v>1389469</v>
      </c>
      <c r="C139" s="1" t="s">
        <v>2273</v>
      </c>
      <c r="D139" s="1" t="s">
        <v>2274</v>
      </c>
      <c r="E139" s="1" t="s">
        <v>504</v>
      </c>
      <c r="F139" s="1" t="s">
        <v>504</v>
      </c>
      <c r="G139" s="1" t="s">
        <v>2275</v>
      </c>
    </row>
    <row r="140" spans="1:7">
      <c r="A140" s="1" t="s">
        <v>2276</v>
      </c>
      <c r="B140" s="1">
        <v>1159011</v>
      </c>
      <c r="C140" s="1" t="s">
        <v>2277</v>
      </c>
      <c r="D140" s="1" t="s">
        <v>2278</v>
      </c>
      <c r="E140" s="1" t="s">
        <v>504</v>
      </c>
      <c r="F140" s="1" t="s">
        <v>2028</v>
      </c>
      <c r="G140" s="1" t="s">
        <v>2279</v>
      </c>
    </row>
    <row r="141" spans="1:7">
      <c r="A141" s="1" t="s">
        <v>2280</v>
      </c>
      <c r="B141" s="1">
        <v>1369677</v>
      </c>
      <c r="C141" s="1" t="s">
        <v>2281</v>
      </c>
      <c r="D141" s="1" t="s">
        <v>2282</v>
      </c>
      <c r="E141" s="1" t="s">
        <v>504</v>
      </c>
      <c r="F141" s="1" t="s">
        <v>1898</v>
      </c>
      <c r="G141" s="1" t="s">
        <v>2283</v>
      </c>
    </row>
    <row r="142" spans="1:7">
      <c r="A142" s="1" t="s">
        <v>2284</v>
      </c>
      <c r="B142" s="1">
        <v>1209949</v>
      </c>
      <c r="C142" s="1" t="s">
        <v>2285</v>
      </c>
      <c r="D142" s="1" t="s">
        <v>2286</v>
      </c>
      <c r="E142" s="1" t="s">
        <v>504</v>
      </c>
      <c r="F142" s="1" t="s">
        <v>1898</v>
      </c>
      <c r="G142" s="1" t="s">
        <v>2287</v>
      </c>
    </row>
    <row r="143" spans="1:7">
      <c r="A143" s="1" t="s">
        <v>2288</v>
      </c>
      <c r="B143" s="1">
        <v>1199629</v>
      </c>
      <c r="C143" s="1" t="s">
        <v>2289</v>
      </c>
      <c r="D143" s="1" t="s">
        <v>2290</v>
      </c>
      <c r="E143" s="1" t="s">
        <v>504</v>
      </c>
      <c r="F143" s="1" t="s">
        <v>104</v>
      </c>
      <c r="G143" s="1" t="s">
        <v>2291</v>
      </c>
    </row>
    <row r="144" spans="1:7">
      <c r="A144" s="1" t="s">
        <v>2292</v>
      </c>
      <c r="B144" s="1">
        <v>1351451</v>
      </c>
      <c r="C144" s="1" t="s">
        <v>2293</v>
      </c>
      <c r="D144" s="1" t="s">
        <v>2294</v>
      </c>
      <c r="E144" s="1" t="s">
        <v>504</v>
      </c>
      <c r="F144" s="1" t="s">
        <v>104</v>
      </c>
      <c r="G144" s="1" t="s">
        <v>2295</v>
      </c>
    </row>
    <row r="145" spans="1:7">
      <c r="A145" s="1" t="s">
        <v>2296</v>
      </c>
      <c r="B145" s="1">
        <v>1355387</v>
      </c>
      <c r="C145" s="1" t="s">
        <v>2297</v>
      </c>
      <c r="D145" s="1" t="s">
        <v>2298</v>
      </c>
      <c r="E145" s="1" t="s">
        <v>504</v>
      </c>
      <c r="F145" s="1" t="s">
        <v>104</v>
      </c>
      <c r="G145" s="1" t="s">
        <v>2299</v>
      </c>
    </row>
    <row r="146" spans="1:7">
      <c r="A146" s="1" t="s">
        <v>2300</v>
      </c>
      <c r="B146" s="1">
        <v>1292739</v>
      </c>
      <c r="C146" s="1" t="s">
        <v>2301</v>
      </c>
      <c r="D146" s="1" t="s">
        <v>2302</v>
      </c>
      <c r="E146" s="1" t="s">
        <v>504</v>
      </c>
      <c r="F146" s="1" t="s">
        <v>104</v>
      </c>
      <c r="G146" s="1" t="s">
        <v>2303</v>
      </c>
    </row>
    <row r="147" spans="1:7">
      <c r="A147" s="1" t="s">
        <v>2304</v>
      </c>
      <c r="B147" s="1">
        <v>1181940</v>
      </c>
      <c r="C147" s="1" t="s">
        <v>2305</v>
      </c>
      <c r="D147" s="1" t="s">
        <v>2306</v>
      </c>
      <c r="E147" s="1" t="s">
        <v>504</v>
      </c>
      <c r="F147" s="1" t="s">
        <v>2028</v>
      </c>
      <c r="G147" s="1" t="s">
        <v>2307</v>
      </c>
    </row>
    <row r="148" spans="1:7">
      <c r="A148" s="1" t="s">
        <v>2308</v>
      </c>
      <c r="B148" s="1">
        <v>1186915</v>
      </c>
      <c r="C148" s="1" t="s">
        <v>2309</v>
      </c>
      <c r="D148" s="1" t="s">
        <v>2310</v>
      </c>
      <c r="E148" s="1" t="s">
        <v>504</v>
      </c>
      <c r="F148" s="1" t="s">
        <v>2028</v>
      </c>
      <c r="G148" s="1" t="s">
        <v>2311</v>
      </c>
    </row>
    <row r="149" spans="1:7">
      <c r="A149" s="1" t="s">
        <v>2312</v>
      </c>
      <c r="B149" s="1">
        <v>1403781</v>
      </c>
      <c r="C149" s="1" t="s">
        <v>2313</v>
      </c>
      <c r="D149" s="1" t="s">
        <v>2314</v>
      </c>
      <c r="E149" s="1" t="s">
        <v>504</v>
      </c>
      <c r="F149" s="1" t="s">
        <v>2028</v>
      </c>
      <c r="G149" s="1" t="s">
        <v>2315</v>
      </c>
    </row>
    <row r="150" spans="1:7">
      <c r="A150" s="1" t="s">
        <v>2316</v>
      </c>
      <c r="B150" s="1">
        <v>1204528</v>
      </c>
      <c r="C150" s="1" t="s">
        <v>2317</v>
      </c>
      <c r="D150" s="1" t="s">
        <v>2318</v>
      </c>
      <c r="E150" s="1" t="s">
        <v>504</v>
      </c>
      <c r="F150" s="1" t="s">
        <v>1898</v>
      </c>
      <c r="G150" s="1" t="s">
        <v>2319</v>
      </c>
    </row>
    <row r="151" spans="1:7">
      <c r="A151" s="1" t="s">
        <v>2320</v>
      </c>
      <c r="B151" s="1">
        <v>1218973</v>
      </c>
      <c r="C151" s="1" t="s">
        <v>2321</v>
      </c>
      <c r="D151" s="1" t="s">
        <v>2322</v>
      </c>
      <c r="E151" s="1" t="s">
        <v>504</v>
      </c>
      <c r="F151" s="1" t="s">
        <v>2323</v>
      </c>
      <c r="G151" s="1" t="s">
        <v>2324</v>
      </c>
    </row>
    <row r="152" spans="1:7">
      <c r="A152" s="1" t="s">
        <v>2325</v>
      </c>
      <c r="B152" s="1">
        <v>1322718</v>
      </c>
      <c r="C152" s="1" t="s">
        <v>2326</v>
      </c>
      <c r="D152" s="1" t="s">
        <v>2327</v>
      </c>
      <c r="E152" s="1" t="s">
        <v>504</v>
      </c>
      <c r="F152" s="1" t="s">
        <v>1898</v>
      </c>
      <c r="G152" s="1" t="s">
        <v>2328</v>
      </c>
    </row>
    <row r="153" spans="1:7">
      <c r="A153" s="1" t="s">
        <v>2329</v>
      </c>
      <c r="B153" s="1">
        <v>1199876</v>
      </c>
      <c r="C153" s="1" t="s">
        <v>2330</v>
      </c>
      <c r="D153" s="1" t="s">
        <v>2331</v>
      </c>
      <c r="E153" s="1" t="s">
        <v>504</v>
      </c>
      <c r="F153" s="1" t="s">
        <v>104</v>
      </c>
      <c r="G153" s="1" t="s">
        <v>2332</v>
      </c>
    </row>
    <row r="154" spans="1:7">
      <c r="A154" s="1" t="s">
        <v>2333</v>
      </c>
      <c r="B154" s="1">
        <v>1312123</v>
      </c>
      <c r="C154" s="1" t="s">
        <v>2334</v>
      </c>
      <c r="D154" s="1" t="s">
        <v>2335</v>
      </c>
      <c r="E154" s="1" t="s">
        <v>504</v>
      </c>
      <c r="F154" s="1" t="s">
        <v>2336</v>
      </c>
      <c r="G154" s="1" t="s">
        <v>2337</v>
      </c>
    </row>
    <row r="155" spans="1:7">
      <c r="A155" s="1" t="s">
        <v>2338</v>
      </c>
      <c r="B155" s="1">
        <v>1271972</v>
      </c>
      <c r="C155" s="1" t="s">
        <v>2339</v>
      </c>
      <c r="D155" s="1" t="s">
        <v>2340</v>
      </c>
      <c r="E155" s="1" t="s">
        <v>504</v>
      </c>
      <c r="F155" s="1" t="s">
        <v>504</v>
      </c>
      <c r="G155" s="1" t="s">
        <v>2341</v>
      </c>
    </row>
    <row r="156" spans="1:7">
      <c r="A156" s="1" t="s">
        <v>2342</v>
      </c>
      <c r="B156" s="1">
        <v>1226000</v>
      </c>
      <c r="C156" s="1" t="s">
        <v>2343</v>
      </c>
      <c r="D156" s="1" t="s">
        <v>2344</v>
      </c>
      <c r="E156" s="1" t="s">
        <v>504</v>
      </c>
      <c r="F156" s="1" t="s">
        <v>2323</v>
      </c>
      <c r="G156" s="1" t="s">
        <v>2345</v>
      </c>
    </row>
    <row r="157" spans="1:7">
      <c r="A157" s="1" t="s">
        <v>1789</v>
      </c>
      <c r="B157" s="1">
        <v>1278449</v>
      </c>
      <c r="C157" s="1" t="s">
        <v>1790</v>
      </c>
      <c r="D157" s="1" t="s">
        <v>2346</v>
      </c>
      <c r="E157" s="1" t="s">
        <v>504</v>
      </c>
      <c r="F157" s="1" t="s">
        <v>2323</v>
      </c>
      <c r="G157" s="1" t="s">
        <v>2347</v>
      </c>
    </row>
    <row r="158" spans="1:7">
      <c r="A158" s="1" t="s">
        <v>2348</v>
      </c>
      <c r="B158" s="1">
        <v>1227180</v>
      </c>
      <c r="C158" s="1" t="s">
        <v>2349</v>
      </c>
      <c r="D158" s="1" t="s">
        <v>2350</v>
      </c>
      <c r="E158" s="1" t="s">
        <v>504</v>
      </c>
      <c r="F158" s="1" t="s">
        <v>2323</v>
      </c>
      <c r="G158" s="1" t="s">
        <v>2351</v>
      </c>
    </row>
    <row r="159" spans="1:7">
      <c r="A159" s="1" t="s">
        <v>2352</v>
      </c>
      <c r="B159" s="1">
        <v>1278753</v>
      </c>
      <c r="C159" s="1" t="s">
        <v>2353</v>
      </c>
      <c r="D159" s="1" t="s">
        <v>2354</v>
      </c>
      <c r="E159" s="1" t="s">
        <v>504</v>
      </c>
      <c r="F159" s="1" t="s">
        <v>2323</v>
      </c>
      <c r="G159" s="1" t="s">
        <v>2355</v>
      </c>
    </row>
    <row r="160" spans="1:7">
      <c r="A160" s="1" t="s">
        <v>2356</v>
      </c>
      <c r="B160" s="1">
        <v>1218957</v>
      </c>
      <c r="C160" s="1" t="s">
        <v>2357</v>
      </c>
      <c r="D160" s="1" t="s">
        <v>2358</v>
      </c>
      <c r="E160" s="1" t="s">
        <v>504</v>
      </c>
      <c r="F160" s="1" t="s">
        <v>2323</v>
      </c>
      <c r="G160" s="1" t="s">
        <v>2359</v>
      </c>
    </row>
    <row r="161" spans="1:7">
      <c r="A161" s="1" t="s">
        <v>2360</v>
      </c>
      <c r="B161" s="1">
        <v>1227198</v>
      </c>
      <c r="C161" s="1" t="s">
        <v>1859</v>
      </c>
      <c r="D161" s="1" t="s">
        <v>2361</v>
      </c>
      <c r="E161" s="1" t="s">
        <v>504</v>
      </c>
      <c r="F161" s="1" t="s">
        <v>2323</v>
      </c>
      <c r="G161" s="1" t="s">
        <v>2362</v>
      </c>
    </row>
    <row r="162" spans="1:7">
      <c r="A162" s="1" t="s">
        <v>2363</v>
      </c>
      <c r="B162" s="1">
        <v>1218130</v>
      </c>
      <c r="C162" s="1" t="s">
        <v>2364</v>
      </c>
      <c r="D162" s="1" t="s">
        <v>2365</v>
      </c>
      <c r="E162" s="1" t="s">
        <v>504</v>
      </c>
      <c r="F162" s="1" t="s">
        <v>104</v>
      </c>
      <c r="G162" s="1" t="s">
        <v>2366</v>
      </c>
    </row>
    <row r="163" spans="1:7">
      <c r="A163" s="1" t="s">
        <v>2367</v>
      </c>
      <c r="B163" s="1">
        <v>1297936</v>
      </c>
      <c r="C163" s="1" t="s">
        <v>2368</v>
      </c>
      <c r="D163" s="1" t="s">
        <v>2369</v>
      </c>
      <c r="E163" s="1" t="s">
        <v>504</v>
      </c>
      <c r="F163" s="1" t="s">
        <v>504</v>
      </c>
      <c r="G163" s="1" t="s">
        <v>2370</v>
      </c>
    </row>
    <row r="164" spans="1:7">
      <c r="A164" s="1" t="s">
        <v>2371</v>
      </c>
      <c r="B164" s="1">
        <v>1375666</v>
      </c>
      <c r="C164" s="1" t="s">
        <v>2372</v>
      </c>
      <c r="D164" s="1" t="s">
        <v>2373</v>
      </c>
      <c r="E164" s="1" t="s">
        <v>504</v>
      </c>
      <c r="F164" s="1" t="s">
        <v>104</v>
      </c>
      <c r="G164" s="1" t="s">
        <v>2374</v>
      </c>
    </row>
    <row r="165" spans="1:7">
      <c r="A165" s="1" t="s">
        <v>2375</v>
      </c>
      <c r="B165" s="1">
        <v>1286822</v>
      </c>
      <c r="C165" s="1" t="s">
        <v>2376</v>
      </c>
      <c r="D165" s="1" t="s">
        <v>2377</v>
      </c>
      <c r="E165" s="1" t="s">
        <v>504</v>
      </c>
      <c r="F165" s="1" t="s">
        <v>104</v>
      </c>
      <c r="G165" s="1" t="s">
        <v>2378</v>
      </c>
    </row>
    <row r="166" spans="1:7">
      <c r="A166" s="1" t="s">
        <v>2379</v>
      </c>
      <c r="B166" s="1">
        <v>1352137</v>
      </c>
      <c r="C166" s="1" t="s">
        <v>2380</v>
      </c>
      <c r="D166" s="1" t="s">
        <v>2381</v>
      </c>
      <c r="E166" s="1" t="s">
        <v>504</v>
      </c>
      <c r="F166" s="1" t="s">
        <v>2323</v>
      </c>
      <c r="G166" s="1" t="s">
        <v>2382</v>
      </c>
    </row>
    <row r="167" spans="1:7">
      <c r="A167" s="1" t="s">
        <v>2383</v>
      </c>
      <c r="B167" s="1">
        <v>1218965</v>
      </c>
      <c r="C167" s="1" t="s">
        <v>2384</v>
      </c>
      <c r="D167" s="1" t="s">
        <v>2385</v>
      </c>
      <c r="E167" s="1" t="s">
        <v>504</v>
      </c>
      <c r="F167" s="1" t="s">
        <v>2323</v>
      </c>
      <c r="G167" s="1" t="s">
        <v>2386</v>
      </c>
    </row>
    <row r="168" spans="1:7">
      <c r="A168" s="1" t="s">
        <v>2387</v>
      </c>
      <c r="B168" s="1">
        <v>1227156</v>
      </c>
      <c r="C168" s="1" t="s">
        <v>2388</v>
      </c>
      <c r="D168" s="1" t="s">
        <v>2389</v>
      </c>
      <c r="E168" s="1" t="s">
        <v>504</v>
      </c>
      <c r="F168" s="1" t="s">
        <v>2323</v>
      </c>
      <c r="G168" s="1" t="s">
        <v>2390</v>
      </c>
    </row>
    <row r="169" spans="1:7">
      <c r="A169" s="1" t="s">
        <v>2391</v>
      </c>
      <c r="B169" s="1">
        <v>1388578</v>
      </c>
      <c r="C169" s="1" t="s">
        <v>2392</v>
      </c>
      <c r="D169" s="1" t="s">
        <v>2393</v>
      </c>
      <c r="E169" s="1" t="s">
        <v>439</v>
      </c>
      <c r="F169" s="1" t="s">
        <v>439</v>
      </c>
      <c r="G169" s="1" t="s">
        <v>2394</v>
      </c>
    </row>
    <row r="170" spans="1:7">
      <c r="A170" s="1" t="s">
        <v>2395</v>
      </c>
      <c r="B170" s="1">
        <v>1315555</v>
      </c>
      <c r="C170" s="1" t="s">
        <v>2396</v>
      </c>
      <c r="D170" s="1" t="s">
        <v>2397</v>
      </c>
      <c r="E170" s="1" t="s">
        <v>2398</v>
      </c>
      <c r="F170" s="1" t="s">
        <v>498</v>
      </c>
      <c r="G170" s="1" t="s">
        <v>2399</v>
      </c>
    </row>
    <row r="171" spans="1:7">
      <c r="A171" s="1" t="s">
        <v>2400</v>
      </c>
      <c r="B171" s="1">
        <v>1388453</v>
      </c>
      <c r="C171" s="1" t="s">
        <v>2401</v>
      </c>
      <c r="D171" s="1" t="s">
        <v>2402</v>
      </c>
      <c r="E171" s="1" t="s">
        <v>439</v>
      </c>
      <c r="F171" s="1" t="s">
        <v>439</v>
      </c>
      <c r="G171" s="1" t="s">
        <v>2403</v>
      </c>
    </row>
    <row r="172" spans="1:7">
      <c r="A172" s="1" t="s">
        <v>2404</v>
      </c>
      <c r="B172" s="1">
        <v>1262757</v>
      </c>
      <c r="C172" s="1" t="s">
        <v>2405</v>
      </c>
      <c r="D172" s="1" t="s">
        <v>2406</v>
      </c>
      <c r="E172" s="1" t="s">
        <v>504</v>
      </c>
      <c r="F172" s="1" t="s">
        <v>2336</v>
      </c>
      <c r="G172" s="1" t="s">
        <v>2407</v>
      </c>
    </row>
    <row r="173" spans="1:7">
      <c r="A173" s="1" t="s">
        <v>2408</v>
      </c>
      <c r="B173" s="1">
        <v>1222900</v>
      </c>
      <c r="C173" s="1" t="s">
        <v>2409</v>
      </c>
      <c r="D173" s="1" t="s">
        <v>2410</v>
      </c>
      <c r="E173" s="1" t="s">
        <v>504</v>
      </c>
      <c r="F173" s="1" t="s">
        <v>2336</v>
      </c>
      <c r="G173" s="1" t="s">
        <v>2411</v>
      </c>
    </row>
    <row r="174" spans="1:7">
      <c r="A174" s="1" t="s">
        <v>2412</v>
      </c>
      <c r="B174" s="1">
        <v>1406388</v>
      </c>
      <c r="C174" s="1" t="s">
        <v>2413</v>
      </c>
      <c r="D174" s="1" t="s">
        <v>2414</v>
      </c>
      <c r="E174" s="1" t="s">
        <v>504</v>
      </c>
      <c r="F174" s="1" t="s">
        <v>504</v>
      </c>
      <c r="G174" s="1" t="s">
        <v>2415</v>
      </c>
    </row>
    <row r="175" spans="1:7">
      <c r="A175" s="1" t="s">
        <v>2416</v>
      </c>
      <c r="B175" s="1">
        <v>1387232</v>
      </c>
      <c r="C175" s="1" t="s">
        <v>2417</v>
      </c>
      <c r="D175" s="1" t="s">
        <v>2418</v>
      </c>
      <c r="E175" s="1" t="s">
        <v>504</v>
      </c>
      <c r="F175" s="1" t="s">
        <v>2336</v>
      </c>
      <c r="G175" s="1" t="s">
        <v>2419</v>
      </c>
    </row>
    <row r="176" spans="1:7">
      <c r="A176" s="1" t="s">
        <v>2420</v>
      </c>
      <c r="B176" s="1">
        <v>1299437</v>
      </c>
      <c r="C176" s="1" t="s">
        <v>2421</v>
      </c>
      <c r="D176" s="1" t="s">
        <v>2422</v>
      </c>
      <c r="E176" s="1" t="s">
        <v>504</v>
      </c>
      <c r="F176" s="1" t="s">
        <v>2336</v>
      </c>
      <c r="G176" s="1" t="s">
        <v>2423</v>
      </c>
    </row>
    <row r="177" spans="1:7">
      <c r="A177" s="1" t="s">
        <v>2424</v>
      </c>
      <c r="B177" s="1">
        <v>1245752</v>
      </c>
      <c r="C177" s="1" t="s">
        <v>2425</v>
      </c>
      <c r="D177" s="1" t="s">
        <v>2426</v>
      </c>
      <c r="E177" s="1" t="s">
        <v>1733</v>
      </c>
      <c r="F177" s="1" t="s">
        <v>2427</v>
      </c>
      <c r="G177" s="1" t="s">
        <v>2428</v>
      </c>
    </row>
    <row r="178" spans="1:7">
      <c r="A178" s="1" t="s">
        <v>2429</v>
      </c>
      <c r="B178" s="1">
        <v>1391564</v>
      </c>
      <c r="C178" s="1" t="s">
        <v>2430</v>
      </c>
      <c r="D178" s="1" t="s">
        <v>2431</v>
      </c>
      <c r="E178" s="1" t="s">
        <v>330</v>
      </c>
      <c r="F178" s="1" t="s">
        <v>2432</v>
      </c>
      <c r="G178" s="1" t="s">
        <v>2433</v>
      </c>
    </row>
    <row r="179" spans="1:7">
      <c r="A179" s="1" t="s">
        <v>2434</v>
      </c>
      <c r="B179" s="1">
        <v>1386580</v>
      </c>
      <c r="C179" s="1" t="s">
        <v>2435</v>
      </c>
      <c r="D179" s="1" t="s">
        <v>2436</v>
      </c>
      <c r="E179" s="1" t="s">
        <v>330</v>
      </c>
      <c r="F179" s="1" t="s">
        <v>2432</v>
      </c>
      <c r="G179" s="1" t="s">
        <v>2437</v>
      </c>
    </row>
    <row r="180" spans="1:7">
      <c r="A180" s="1" t="s">
        <v>2438</v>
      </c>
      <c r="B180" s="1">
        <v>1322734</v>
      </c>
      <c r="C180" s="1" t="s">
        <v>2111</v>
      </c>
      <c r="D180" s="1" t="s">
        <v>2439</v>
      </c>
      <c r="E180" s="1" t="s">
        <v>504</v>
      </c>
      <c r="F180" s="1" t="s">
        <v>2336</v>
      </c>
      <c r="G180" s="1" t="s">
        <v>2440</v>
      </c>
    </row>
    <row r="181" spans="1:7">
      <c r="A181" s="1" t="s">
        <v>2441</v>
      </c>
      <c r="B181" s="1">
        <v>1264217</v>
      </c>
      <c r="C181" s="1" t="s">
        <v>2442</v>
      </c>
      <c r="D181" s="1" t="s">
        <v>2443</v>
      </c>
      <c r="E181" s="1" t="s">
        <v>2398</v>
      </c>
      <c r="F181" s="1" t="s">
        <v>498</v>
      </c>
      <c r="G181" s="1" t="s">
        <v>2444</v>
      </c>
    </row>
    <row r="182" spans="1:7">
      <c r="A182" s="1" t="s">
        <v>2445</v>
      </c>
      <c r="B182" s="1">
        <v>1352152</v>
      </c>
      <c r="C182" s="1" t="s">
        <v>2446</v>
      </c>
      <c r="D182" s="1" t="s">
        <v>2447</v>
      </c>
      <c r="E182" s="1" t="s">
        <v>1733</v>
      </c>
      <c r="F182" s="1" t="s">
        <v>2448</v>
      </c>
      <c r="G182" s="1" t="s">
        <v>2449</v>
      </c>
    </row>
    <row r="183" spans="1:7">
      <c r="A183" s="1" t="s">
        <v>2450</v>
      </c>
      <c r="B183" s="1">
        <v>1238591</v>
      </c>
      <c r="C183" s="1" t="s">
        <v>2451</v>
      </c>
      <c r="D183" s="1" t="s">
        <v>2452</v>
      </c>
      <c r="E183" s="1" t="s">
        <v>1733</v>
      </c>
      <c r="F183" s="1" t="s">
        <v>2448</v>
      </c>
      <c r="G183" s="1" t="s">
        <v>2453</v>
      </c>
    </row>
    <row r="184" spans="1:7">
      <c r="A184" s="1" t="s">
        <v>2454</v>
      </c>
      <c r="B184" s="1">
        <v>1226893</v>
      </c>
      <c r="C184" s="1" t="s">
        <v>2455</v>
      </c>
      <c r="D184" s="1" t="s">
        <v>2456</v>
      </c>
      <c r="E184" s="1" t="s">
        <v>1733</v>
      </c>
      <c r="F184" s="1" t="s">
        <v>2448</v>
      </c>
      <c r="G184" s="1" t="s">
        <v>2457</v>
      </c>
    </row>
    <row r="185" spans="1:7">
      <c r="A185" s="1" t="s">
        <v>2458</v>
      </c>
      <c r="B185" s="1">
        <v>1142231</v>
      </c>
      <c r="C185" s="1" t="s">
        <v>2459</v>
      </c>
      <c r="D185" s="1" t="s">
        <v>2459</v>
      </c>
      <c r="E185" s="1" t="s">
        <v>330</v>
      </c>
      <c r="F185" s="1" t="s">
        <v>2432</v>
      </c>
      <c r="G185" s="1" t="s">
        <v>2460</v>
      </c>
    </row>
    <row r="186" spans="1:7">
      <c r="A186" s="1" t="s">
        <v>2461</v>
      </c>
      <c r="B186" s="1">
        <v>1356641</v>
      </c>
      <c r="C186" s="1" t="s">
        <v>2462</v>
      </c>
      <c r="D186" s="1" t="s">
        <v>2463</v>
      </c>
      <c r="E186" s="1" t="s">
        <v>1733</v>
      </c>
      <c r="F186" s="1" t="s">
        <v>1734</v>
      </c>
      <c r="G186" s="1" t="s">
        <v>2464</v>
      </c>
    </row>
    <row r="187" spans="1:7">
      <c r="A187" s="1" t="s">
        <v>2465</v>
      </c>
      <c r="B187" s="1">
        <v>1159367</v>
      </c>
      <c r="C187" s="1" t="s">
        <v>2466</v>
      </c>
      <c r="D187" s="1" t="s">
        <v>2467</v>
      </c>
      <c r="E187" s="1" t="s">
        <v>2398</v>
      </c>
      <c r="F187" s="1" t="s">
        <v>498</v>
      </c>
      <c r="G187" s="1" t="s">
        <v>2468</v>
      </c>
    </row>
    <row r="188" spans="1:7">
      <c r="A188" s="1" t="s">
        <v>2469</v>
      </c>
      <c r="B188" s="1">
        <v>1335207</v>
      </c>
      <c r="C188" s="1" t="s">
        <v>2470</v>
      </c>
      <c r="D188" s="1" t="s">
        <v>2471</v>
      </c>
      <c r="E188" s="1" t="s">
        <v>2398</v>
      </c>
      <c r="F188" s="1" t="s">
        <v>498</v>
      </c>
      <c r="G188" s="1" t="s">
        <v>2472</v>
      </c>
    </row>
    <row r="189" spans="1:7">
      <c r="A189" s="1" t="s">
        <v>2473</v>
      </c>
      <c r="B189" s="1">
        <v>1206614</v>
      </c>
      <c r="C189" s="1" t="s">
        <v>2474</v>
      </c>
      <c r="D189" s="1" t="s">
        <v>2475</v>
      </c>
      <c r="E189" s="1" t="s">
        <v>2398</v>
      </c>
      <c r="F189" s="1" t="s">
        <v>498</v>
      </c>
      <c r="G189" s="1" t="s">
        <v>2476</v>
      </c>
    </row>
    <row r="190" spans="1:7">
      <c r="A190" s="1" t="s">
        <v>2477</v>
      </c>
      <c r="B190" s="1">
        <v>1225283</v>
      </c>
      <c r="C190" s="1" t="s">
        <v>2478</v>
      </c>
      <c r="D190" s="1" t="s">
        <v>2479</v>
      </c>
      <c r="E190" s="1" t="s">
        <v>2398</v>
      </c>
      <c r="F190" s="1" t="s">
        <v>498</v>
      </c>
      <c r="G190" s="1" t="s">
        <v>2480</v>
      </c>
    </row>
    <row r="191" spans="1:7">
      <c r="A191" s="1" t="s">
        <v>2481</v>
      </c>
      <c r="B191" s="1">
        <v>1149434</v>
      </c>
      <c r="C191" s="1" t="s">
        <v>2482</v>
      </c>
      <c r="D191" s="1" t="s">
        <v>2483</v>
      </c>
      <c r="E191" s="1" t="s">
        <v>2398</v>
      </c>
      <c r="F191" s="1" t="s">
        <v>498</v>
      </c>
      <c r="G191" s="1" t="s">
        <v>2484</v>
      </c>
    </row>
    <row r="192" spans="1:7">
      <c r="A192" s="1" t="s">
        <v>2485</v>
      </c>
      <c r="B192" s="1">
        <v>1136639</v>
      </c>
      <c r="C192" s="1" t="s">
        <v>2486</v>
      </c>
      <c r="D192" s="1" t="s">
        <v>2487</v>
      </c>
      <c r="E192" s="1" t="s">
        <v>2398</v>
      </c>
      <c r="F192" s="1" t="s">
        <v>498</v>
      </c>
      <c r="G192" s="1" t="s">
        <v>2488</v>
      </c>
    </row>
    <row r="193" spans="1:7">
      <c r="A193" s="1" t="s">
        <v>2489</v>
      </c>
      <c r="B193" s="1">
        <v>1231984</v>
      </c>
      <c r="C193" s="1" t="s">
        <v>2490</v>
      </c>
      <c r="D193" s="1" t="s">
        <v>2491</v>
      </c>
      <c r="E193" s="1" t="s">
        <v>2398</v>
      </c>
      <c r="F193" s="1" t="s">
        <v>498</v>
      </c>
      <c r="G193" s="1" t="s">
        <v>2492</v>
      </c>
    </row>
    <row r="194" spans="1:7">
      <c r="A194" s="1" t="s">
        <v>2493</v>
      </c>
      <c r="B194" s="1">
        <v>1210079</v>
      </c>
      <c r="C194" s="1" t="s">
        <v>2494</v>
      </c>
      <c r="D194" s="1" t="s">
        <v>2495</v>
      </c>
      <c r="E194" s="1" t="s">
        <v>2398</v>
      </c>
      <c r="F194" s="1" t="s">
        <v>498</v>
      </c>
      <c r="G194" s="1" t="s">
        <v>2496</v>
      </c>
    </row>
    <row r="195" spans="1:7">
      <c r="A195" s="1" t="s">
        <v>2497</v>
      </c>
      <c r="B195" s="1">
        <v>1280445</v>
      </c>
      <c r="C195" s="1" t="s">
        <v>2498</v>
      </c>
      <c r="D195" s="1" t="s">
        <v>2499</v>
      </c>
      <c r="E195" s="1" t="s">
        <v>2398</v>
      </c>
      <c r="F195" s="1" t="s">
        <v>498</v>
      </c>
      <c r="G195" s="1" t="s">
        <v>2500</v>
      </c>
    </row>
    <row r="196" spans="1:7">
      <c r="A196" s="1" t="s">
        <v>2501</v>
      </c>
      <c r="B196" s="1">
        <v>1321165</v>
      </c>
      <c r="C196" s="1" t="s">
        <v>2502</v>
      </c>
      <c r="D196" s="1" t="s">
        <v>2503</v>
      </c>
      <c r="E196" s="1" t="s">
        <v>2398</v>
      </c>
      <c r="F196" s="1" t="s">
        <v>498</v>
      </c>
      <c r="G196" s="1" t="s">
        <v>2504</v>
      </c>
    </row>
    <row r="197" spans="1:7">
      <c r="A197" s="1" t="s">
        <v>2505</v>
      </c>
      <c r="B197" s="1">
        <v>1231133</v>
      </c>
      <c r="C197" s="1" t="s">
        <v>2506</v>
      </c>
      <c r="D197" s="1" t="s">
        <v>2507</v>
      </c>
      <c r="E197" s="1" t="s">
        <v>2398</v>
      </c>
      <c r="F197" s="1" t="s">
        <v>498</v>
      </c>
      <c r="G197" s="1" t="s">
        <v>2508</v>
      </c>
    </row>
    <row r="198" spans="1:7">
      <c r="A198" s="1" t="s">
        <v>2509</v>
      </c>
      <c r="B198" s="1">
        <v>1321181</v>
      </c>
      <c r="C198" s="1" t="s">
        <v>2269</v>
      </c>
      <c r="D198" s="1" t="s">
        <v>2510</v>
      </c>
      <c r="E198" s="1" t="s">
        <v>2398</v>
      </c>
      <c r="F198" s="1" t="s">
        <v>498</v>
      </c>
      <c r="G198" s="1" t="s">
        <v>2511</v>
      </c>
    </row>
    <row r="199" spans="1:7">
      <c r="A199" s="1" t="s">
        <v>2512</v>
      </c>
      <c r="B199" s="1">
        <v>1404516</v>
      </c>
      <c r="C199" s="1" t="s">
        <v>2513</v>
      </c>
      <c r="D199" s="1" t="s">
        <v>2514</v>
      </c>
      <c r="E199" s="1" t="s">
        <v>2398</v>
      </c>
      <c r="F199" s="1" t="s">
        <v>498</v>
      </c>
      <c r="G199" s="1" t="s">
        <v>2515</v>
      </c>
    </row>
    <row r="200" spans="1:7">
      <c r="A200" s="1" t="s">
        <v>2516</v>
      </c>
      <c r="B200" s="1">
        <v>1376649</v>
      </c>
      <c r="C200" s="1" t="s">
        <v>2517</v>
      </c>
      <c r="D200" s="1" t="s">
        <v>2518</v>
      </c>
      <c r="E200" s="1" t="s">
        <v>2398</v>
      </c>
      <c r="F200" s="1" t="s">
        <v>498</v>
      </c>
      <c r="G200" s="1" t="s">
        <v>2519</v>
      </c>
    </row>
    <row r="201" spans="1:7">
      <c r="A201" s="1" t="s">
        <v>2520</v>
      </c>
      <c r="B201" s="1">
        <v>1203116</v>
      </c>
      <c r="C201" s="1" t="s">
        <v>2521</v>
      </c>
      <c r="D201" s="1" t="s">
        <v>2522</v>
      </c>
      <c r="E201" s="1" t="s">
        <v>2398</v>
      </c>
      <c r="F201" s="1" t="s">
        <v>498</v>
      </c>
      <c r="G201" s="1" t="s">
        <v>2523</v>
      </c>
    </row>
    <row r="202" spans="1:7">
      <c r="A202" s="1" t="s">
        <v>2524</v>
      </c>
      <c r="B202" s="1">
        <v>1096312</v>
      </c>
      <c r="C202" s="1" t="s">
        <v>2525</v>
      </c>
      <c r="D202" s="1" t="s">
        <v>2526</v>
      </c>
      <c r="E202" s="1" t="s">
        <v>2398</v>
      </c>
      <c r="F202" s="1" t="s">
        <v>498</v>
      </c>
      <c r="G202" s="1" t="s">
        <v>2527</v>
      </c>
    </row>
    <row r="203" spans="1:7">
      <c r="A203" s="1" t="s">
        <v>2528</v>
      </c>
      <c r="B203" s="1">
        <v>1179340</v>
      </c>
      <c r="C203" s="1" t="s">
        <v>2529</v>
      </c>
      <c r="D203" s="1" t="s">
        <v>2530</v>
      </c>
      <c r="E203" s="1" t="s">
        <v>2398</v>
      </c>
      <c r="F203" s="1" t="s">
        <v>498</v>
      </c>
      <c r="G203" s="1" t="s">
        <v>2531</v>
      </c>
    </row>
    <row r="204" spans="1:7">
      <c r="A204" s="1" t="s">
        <v>1804</v>
      </c>
      <c r="B204" s="1">
        <v>1367507</v>
      </c>
      <c r="C204" s="1" t="s">
        <v>1805</v>
      </c>
      <c r="D204" s="1" t="s">
        <v>2532</v>
      </c>
      <c r="E204" s="1" t="s">
        <v>2398</v>
      </c>
      <c r="F204" s="1" t="s">
        <v>498</v>
      </c>
      <c r="G204" s="1" t="s">
        <v>2533</v>
      </c>
    </row>
    <row r="205" spans="1:7">
      <c r="A205" s="1" t="s">
        <v>2534</v>
      </c>
      <c r="B205" s="1">
        <v>1207737</v>
      </c>
      <c r="C205" s="1" t="s">
        <v>2535</v>
      </c>
      <c r="D205" s="1" t="s">
        <v>2536</v>
      </c>
      <c r="E205" s="1" t="s">
        <v>2398</v>
      </c>
      <c r="F205" s="1" t="s">
        <v>498</v>
      </c>
      <c r="G205" s="1" t="s">
        <v>2537</v>
      </c>
    </row>
    <row r="206" spans="1:7">
      <c r="A206" s="1" t="s">
        <v>2538</v>
      </c>
      <c r="B206" s="1">
        <v>1273416</v>
      </c>
      <c r="C206" s="1" t="s">
        <v>2539</v>
      </c>
      <c r="D206" s="1" t="s">
        <v>2540</v>
      </c>
      <c r="E206" s="1" t="s">
        <v>2398</v>
      </c>
      <c r="F206" s="1" t="s">
        <v>498</v>
      </c>
      <c r="G206" s="1" t="s">
        <v>2541</v>
      </c>
    </row>
    <row r="207" spans="1:7">
      <c r="A207" s="1" t="s">
        <v>2542</v>
      </c>
      <c r="B207" s="1">
        <v>1263508</v>
      </c>
      <c r="C207" s="1" t="s">
        <v>2543</v>
      </c>
      <c r="D207" s="1" t="s">
        <v>2544</v>
      </c>
      <c r="E207" s="1" t="s">
        <v>2398</v>
      </c>
      <c r="F207" s="1" t="s">
        <v>498</v>
      </c>
      <c r="G207" s="1" t="s">
        <v>2545</v>
      </c>
    </row>
    <row r="208" spans="1:7">
      <c r="A208" s="1" t="s">
        <v>2546</v>
      </c>
      <c r="B208" s="1">
        <v>1389311</v>
      </c>
      <c r="C208" s="1" t="s">
        <v>2547</v>
      </c>
      <c r="D208" s="1" t="s">
        <v>2548</v>
      </c>
      <c r="E208" s="1" t="s">
        <v>2398</v>
      </c>
      <c r="F208" s="1" t="s">
        <v>498</v>
      </c>
      <c r="G208" s="1" t="s">
        <v>2549</v>
      </c>
    </row>
    <row r="209" spans="1:7">
      <c r="A209" s="1" t="s">
        <v>2550</v>
      </c>
      <c r="B209" s="1">
        <v>1202043</v>
      </c>
      <c r="C209" s="1" t="s">
        <v>2551</v>
      </c>
      <c r="D209" s="1" t="s">
        <v>2552</v>
      </c>
      <c r="E209" s="1" t="s">
        <v>2398</v>
      </c>
      <c r="F209" s="1" t="s">
        <v>498</v>
      </c>
      <c r="G209" s="1" t="s">
        <v>2553</v>
      </c>
    </row>
    <row r="210" spans="1:7">
      <c r="A210" s="1" t="s">
        <v>2554</v>
      </c>
      <c r="B210" s="1">
        <v>1263953</v>
      </c>
      <c r="C210" s="1" t="s">
        <v>2555</v>
      </c>
      <c r="D210" s="1" t="s">
        <v>2556</v>
      </c>
      <c r="E210" s="1" t="s">
        <v>2398</v>
      </c>
      <c r="F210" s="1" t="s">
        <v>498</v>
      </c>
      <c r="G210" s="1" t="s">
        <v>2557</v>
      </c>
    </row>
    <row r="211" spans="1:7">
      <c r="A211" s="1" t="s">
        <v>2558</v>
      </c>
      <c r="B211" s="1">
        <v>1254895</v>
      </c>
      <c r="C211" s="1" t="s">
        <v>1421</v>
      </c>
      <c r="D211" s="1" t="s">
        <v>2559</v>
      </c>
      <c r="E211" s="1" t="s">
        <v>2398</v>
      </c>
      <c r="F211" s="1" t="s">
        <v>498</v>
      </c>
      <c r="G211" s="1" t="s">
        <v>2560</v>
      </c>
    </row>
    <row r="212" spans="1:7">
      <c r="A212" s="1" t="s">
        <v>2561</v>
      </c>
      <c r="B212" s="1">
        <v>1289818</v>
      </c>
      <c r="C212" s="1" t="s">
        <v>2562</v>
      </c>
      <c r="D212" s="1" t="s">
        <v>2563</v>
      </c>
      <c r="E212" s="1" t="s">
        <v>2398</v>
      </c>
      <c r="F212" s="1" t="s">
        <v>498</v>
      </c>
      <c r="G212" s="1" t="s">
        <v>2564</v>
      </c>
    </row>
    <row r="213" spans="1:7">
      <c r="A213" s="1" t="s">
        <v>2565</v>
      </c>
      <c r="B213" s="1">
        <v>1248095</v>
      </c>
      <c r="C213" s="1" t="s">
        <v>2566</v>
      </c>
      <c r="D213" s="1" t="s">
        <v>2567</v>
      </c>
      <c r="E213" s="1" t="s">
        <v>2398</v>
      </c>
      <c r="F213" s="1" t="s">
        <v>498</v>
      </c>
      <c r="G213" s="1" t="s">
        <v>2568</v>
      </c>
    </row>
    <row r="214" spans="1:7">
      <c r="A214" s="1" t="s">
        <v>1789</v>
      </c>
      <c r="B214" s="1">
        <v>1213339</v>
      </c>
      <c r="C214" s="1" t="s">
        <v>1790</v>
      </c>
      <c r="D214" s="1" t="s">
        <v>2569</v>
      </c>
      <c r="E214" s="1" t="s">
        <v>2398</v>
      </c>
      <c r="F214" s="1" t="s">
        <v>498</v>
      </c>
      <c r="G214" s="1" t="s">
        <v>2570</v>
      </c>
    </row>
    <row r="215" spans="1:7">
      <c r="A215" s="1" t="s">
        <v>2571</v>
      </c>
      <c r="B215" s="1">
        <v>1392992</v>
      </c>
      <c r="C215" s="1" t="s">
        <v>2572</v>
      </c>
      <c r="D215" s="1" t="s">
        <v>2573</v>
      </c>
      <c r="E215" s="1" t="s">
        <v>2398</v>
      </c>
      <c r="F215" s="1" t="s">
        <v>498</v>
      </c>
      <c r="G215" s="1" t="s">
        <v>2433</v>
      </c>
    </row>
    <row r="216" spans="1:7">
      <c r="A216" s="1" t="s">
        <v>2574</v>
      </c>
      <c r="B216" s="1">
        <v>1400340</v>
      </c>
      <c r="C216" s="1" t="s">
        <v>2575</v>
      </c>
      <c r="D216" s="1" t="s">
        <v>2576</v>
      </c>
      <c r="E216" s="1" t="s">
        <v>2398</v>
      </c>
      <c r="F216" s="1" t="s">
        <v>498</v>
      </c>
      <c r="G216" s="1" t="s">
        <v>2577</v>
      </c>
    </row>
    <row r="217" spans="1:7">
      <c r="A217" s="1" t="s">
        <v>2578</v>
      </c>
      <c r="B217" s="1">
        <v>1405083</v>
      </c>
      <c r="C217" s="1" t="s">
        <v>2579</v>
      </c>
      <c r="D217" s="1" t="s">
        <v>2580</v>
      </c>
      <c r="E217" s="1" t="s">
        <v>2398</v>
      </c>
      <c r="F217" s="1" t="s">
        <v>498</v>
      </c>
      <c r="G217" s="1" t="s">
        <v>2433</v>
      </c>
    </row>
    <row r="218" spans="1:7">
      <c r="A218" s="1" t="s">
        <v>2581</v>
      </c>
      <c r="B218" s="1">
        <v>1268218</v>
      </c>
      <c r="C218" s="1" t="s">
        <v>2582</v>
      </c>
      <c r="D218" s="1" t="s">
        <v>2583</v>
      </c>
      <c r="E218" s="1" t="s">
        <v>2398</v>
      </c>
      <c r="F218" s="1" t="s">
        <v>498</v>
      </c>
      <c r="G218" s="1" t="s">
        <v>2584</v>
      </c>
    </row>
    <row r="219" spans="1:7">
      <c r="A219" s="1" t="s">
        <v>2585</v>
      </c>
      <c r="B219" s="1">
        <v>1373117</v>
      </c>
      <c r="C219" s="1" t="s">
        <v>2586</v>
      </c>
      <c r="D219" s="1" t="s">
        <v>2587</v>
      </c>
      <c r="E219" s="1" t="s">
        <v>2398</v>
      </c>
      <c r="F219" s="1" t="s">
        <v>498</v>
      </c>
      <c r="G219" s="1" t="s">
        <v>2588</v>
      </c>
    </row>
    <row r="220" spans="1:7">
      <c r="A220" s="1" t="s">
        <v>2589</v>
      </c>
      <c r="B220" s="1">
        <v>1377464</v>
      </c>
      <c r="C220" s="1" t="s">
        <v>2590</v>
      </c>
      <c r="D220" s="1" t="s">
        <v>2591</v>
      </c>
      <c r="E220" s="1" t="s">
        <v>2398</v>
      </c>
      <c r="F220" s="1" t="s">
        <v>498</v>
      </c>
      <c r="G220" s="1" t="s">
        <v>2592</v>
      </c>
    </row>
    <row r="221" spans="1:7">
      <c r="A221" s="1" t="s">
        <v>2593</v>
      </c>
      <c r="B221" s="1">
        <v>1245505</v>
      </c>
      <c r="C221" s="1" t="s">
        <v>2594</v>
      </c>
      <c r="D221" s="1" t="s">
        <v>2595</v>
      </c>
      <c r="E221" s="1" t="s">
        <v>2398</v>
      </c>
      <c r="F221" s="1" t="s">
        <v>498</v>
      </c>
      <c r="G221" s="1" t="s">
        <v>2057</v>
      </c>
    </row>
    <row r="222" spans="1:7">
      <c r="A222" s="1" t="s">
        <v>2596</v>
      </c>
      <c r="B222" s="1">
        <v>1238955</v>
      </c>
      <c r="C222" s="1" t="s">
        <v>2597</v>
      </c>
      <c r="D222" s="1" t="s">
        <v>2598</v>
      </c>
      <c r="E222" s="1" t="s">
        <v>2398</v>
      </c>
      <c r="F222" s="1" t="s">
        <v>498</v>
      </c>
      <c r="G222" s="1" t="s">
        <v>2599</v>
      </c>
    </row>
    <row r="223" spans="1:7">
      <c r="A223" s="1" t="s">
        <v>2600</v>
      </c>
      <c r="B223" s="1">
        <v>1136704</v>
      </c>
      <c r="C223" s="1" t="s">
        <v>2601</v>
      </c>
      <c r="D223" s="1" t="s">
        <v>2602</v>
      </c>
      <c r="E223" s="1" t="s">
        <v>2398</v>
      </c>
      <c r="F223" s="1" t="s">
        <v>498</v>
      </c>
      <c r="G223" s="1" t="s">
        <v>2603</v>
      </c>
    </row>
    <row r="224" spans="1:7">
      <c r="A224" s="1" t="s">
        <v>2604</v>
      </c>
      <c r="B224" s="1">
        <v>1081843</v>
      </c>
      <c r="C224" s="1" t="s">
        <v>2605</v>
      </c>
      <c r="D224" s="1" t="s">
        <v>2606</v>
      </c>
      <c r="E224" s="1" t="s">
        <v>2398</v>
      </c>
      <c r="F224" s="1" t="s">
        <v>498</v>
      </c>
      <c r="G224" s="1" t="s">
        <v>2607</v>
      </c>
    </row>
    <row r="225" spans="1:7">
      <c r="A225" s="1" t="s">
        <v>2608</v>
      </c>
      <c r="B225" s="1">
        <v>1313386</v>
      </c>
      <c r="C225" s="1" t="s">
        <v>2609</v>
      </c>
      <c r="D225" s="1" t="s">
        <v>2610</v>
      </c>
      <c r="E225" s="1" t="s">
        <v>2398</v>
      </c>
      <c r="F225" s="1" t="s">
        <v>498</v>
      </c>
      <c r="G225" s="1" t="s">
        <v>2611</v>
      </c>
    </row>
    <row r="226" spans="1:7">
      <c r="A226" s="1" t="s">
        <v>2612</v>
      </c>
      <c r="B226" s="1">
        <v>1223700</v>
      </c>
      <c r="C226" s="1" t="s">
        <v>2613</v>
      </c>
      <c r="D226" s="1" t="s">
        <v>2614</v>
      </c>
      <c r="E226" s="1" t="s">
        <v>2398</v>
      </c>
      <c r="F226" s="1" t="s">
        <v>498</v>
      </c>
      <c r="G226" s="1" t="s">
        <v>2615</v>
      </c>
    </row>
    <row r="227" spans="1:7">
      <c r="A227" s="1" t="s">
        <v>2616</v>
      </c>
      <c r="B227" s="1">
        <v>1348549</v>
      </c>
      <c r="C227" s="1" t="s">
        <v>2617</v>
      </c>
      <c r="D227" s="1" t="s">
        <v>2618</v>
      </c>
      <c r="E227" s="1" t="s">
        <v>2398</v>
      </c>
      <c r="F227" s="1" t="s">
        <v>498</v>
      </c>
      <c r="G227" s="1" t="s">
        <v>2619</v>
      </c>
    </row>
    <row r="228" spans="1:7">
      <c r="A228" s="1" t="s">
        <v>2620</v>
      </c>
      <c r="B228" s="1">
        <v>1210087</v>
      </c>
      <c r="C228" s="1" t="s">
        <v>2621</v>
      </c>
      <c r="D228" s="1" t="s">
        <v>2622</v>
      </c>
      <c r="E228" s="1" t="s">
        <v>2398</v>
      </c>
      <c r="F228" s="1" t="s">
        <v>498</v>
      </c>
      <c r="G228" s="1" t="s">
        <v>2623</v>
      </c>
    </row>
    <row r="229" spans="1:7">
      <c r="A229" s="1" t="s">
        <v>2624</v>
      </c>
      <c r="B229" s="1">
        <v>1207836</v>
      </c>
      <c r="C229" s="1" t="s">
        <v>2625</v>
      </c>
      <c r="D229" s="1" t="s">
        <v>2626</v>
      </c>
      <c r="E229" s="1" t="s">
        <v>2398</v>
      </c>
      <c r="F229" s="1" t="s">
        <v>498</v>
      </c>
      <c r="G229" s="1" t="s">
        <v>2627</v>
      </c>
    </row>
    <row r="230" spans="1:7">
      <c r="A230" s="1" t="s">
        <v>2628</v>
      </c>
      <c r="B230" s="1">
        <v>1215938</v>
      </c>
      <c r="C230" s="1" t="s">
        <v>2629</v>
      </c>
      <c r="D230" s="1" t="s">
        <v>2630</v>
      </c>
      <c r="E230" s="1" t="s">
        <v>1733</v>
      </c>
      <c r="F230" s="1" t="s">
        <v>2448</v>
      </c>
      <c r="G230" s="1" t="s">
        <v>2631</v>
      </c>
    </row>
    <row r="231" spans="1:7">
      <c r="A231" s="1" t="s">
        <v>2632</v>
      </c>
      <c r="B231" s="1">
        <v>1238765</v>
      </c>
      <c r="C231" s="1" t="s">
        <v>2633</v>
      </c>
      <c r="D231" s="1" t="s">
        <v>2634</v>
      </c>
      <c r="E231" s="1" t="s">
        <v>330</v>
      </c>
      <c r="F231" s="1" t="s">
        <v>2432</v>
      </c>
      <c r="G231" s="1" t="s">
        <v>2635</v>
      </c>
    </row>
    <row r="232" spans="1:7">
      <c r="A232" s="1" t="s">
        <v>2636</v>
      </c>
      <c r="B232" s="1">
        <v>1159870</v>
      </c>
      <c r="C232" s="1" t="s">
        <v>2309</v>
      </c>
      <c r="D232" s="1" t="s">
        <v>2637</v>
      </c>
      <c r="E232" s="1" t="s">
        <v>330</v>
      </c>
      <c r="F232" s="1" t="s">
        <v>2638</v>
      </c>
      <c r="G232" s="1" t="s">
        <v>2639</v>
      </c>
    </row>
    <row r="233" spans="1:7">
      <c r="A233" s="1" t="s">
        <v>2640</v>
      </c>
      <c r="B233" s="1">
        <v>1202811</v>
      </c>
      <c r="C233" s="1" t="s">
        <v>2641</v>
      </c>
      <c r="D233" s="1" t="s">
        <v>2642</v>
      </c>
      <c r="E233" s="1" t="s">
        <v>387</v>
      </c>
      <c r="F233" s="1" t="s">
        <v>387</v>
      </c>
      <c r="G233" s="1" t="s">
        <v>2643</v>
      </c>
    </row>
    <row r="234" spans="1:7">
      <c r="A234" s="1" t="s">
        <v>2644</v>
      </c>
      <c r="B234" s="1">
        <v>1245265</v>
      </c>
      <c r="C234" s="1" t="s">
        <v>2645</v>
      </c>
      <c r="D234" s="1" t="s">
        <v>2646</v>
      </c>
      <c r="E234" s="1" t="s">
        <v>387</v>
      </c>
      <c r="F234" s="1" t="s">
        <v>395</v>
      </c>
      <c r="G234" s="1" t="s">
        <v>2647</v>
      </c>
    </row>
    <row r="235" spans="1:7">
      <c r="A235" s="1" t="s">
        <v>2648</v>
      </c>
      <c r="B235" s="1">
        <v>1251172</v>
      </c>
      <c r="C235" s="1" t="s">
        <v>2649</v>
      </c>
      <c r="D235" s="1" t="s">
        <v>2650</v>
      </c>
      <c r="E235" s="1" t="s">
        <v>387</v>
      </c>
      <c r="F235" s="1" t="s">
        <v>395</v>
      </c>
      <c r="G235" s="1" t="s">
        <v>2651</v>
      </c>
    </row>
    <row r="236" spans="1:7">
      <c r="A236" s="1" t="s">
        <v>2652</v>
      </c>
      <c r="B236" s="1">
        <v>1223932</v>
      </c>
      <c r="C236" s="1" t="s">
        <v>2349</v>
      </c>
      <c r="D236" s="1" t="s">
        <v>2653</v>
      </c>
      <c r="E236" s="1" t="s">
        <v>387</v>
      </c>
      <c r="F236" s="1" t="s">
        <v>395</v>
      </c>
      <c r="G236" s="1" t="s">
        <v>2654</v>
      </c>
    </row>
    <row r="237" spans="1:7">
      <c r="A237" s="1" t="s">
        <v>2655</v>
      </c>
      <c r="B237" s="1">
        <v>1135839</v>
      </c>
      <c r="C237" s="1" t="s">
        <v>2083</v>
      </c>
      <c r="D237" s="1" t="s">
        <v>2656</v>
      </c>
      <c r="E237" s="1" t="s">
        <v>387</v>
      </c>
      <c r="F237" s="1" t="s">
        <v>395</v>
      </c>
      <c r="G237" s="1" t="s">
        <v>2657</v>
      </c>
    </row>
    <row r="238" spans="1:7">
      <c r="A238" s="1" t="s">
        <v>2658</v>
      </c>
      <c r="B238" s="1">
        <v>1256536</v>
      </c>
      <c r="C238" s="1" t="s">
        <v>2659</v>
      </c>
      <c r="D238" s="1" t="s">
        <v>2660</v>
      </c>
      <c r="E238" s="1" t="s">
        <v>387</v>
      </c>
      <c r="F238" s="1" t="s">
        <v>395</v>
      </c>
      <c r="G238" s="1" t="s">
        <v>2661</v>
      </c>
    </row>
    <row r="239" spans="1:7">
      <c r="A239" s="1" t="s">
        <v>2662</v>
      </c>
      <c r="B239" s="1">
        <v>1308311</v>
      </c>
      <c r="C239" s="1" t="s">
        <v>2663</v>
      </c>
      <c r="D239" s="1" t="s">
        <v>2663</v>
      </c>
      <c r="E239" s="1" t="s">
        <v>387</v>
      </c>
      <c r="F239" s="1" t="s">
        <v>395</v>
      </c>
      <c r="G239" s="1" t="s">
        <v>2664</v>
      </c>
    </row>
    <row r="240" spans="1:7">
      <c r="A240" s="1" t="s">
        <v>2665</v>
      </c>
      <c r="B240" s="1">
        <v>1226406</v>
      </c>
      <c r="C240" s="1" t="s">
        <v>2666</v>
      </c>
      <c r="D240" s="1" t="s">
        <v>2667</v>
      </c>
      <c r="E240" s="1" t="s">
        <v>387</v>
      </c>
      <c r="F240" s="1" t="s">
        <v>395</v>
      </c>
      <c r="G240" s="1" t="s">
        <v>2668</v>
      </c>
    </row>
    <row r="241" spans="1:7">
      <c r="A241" s="1" t="s">
        <v>2669</v>
      </c>
      <c r="B241" s="1">
        <v>1355098</v>
      </c>
      <c r="C241" s="1" t="s">
        <v>2670</v>
      </c>
      <c r="D241" s="1" t="s">
        <v>2671</v>
      </c>
      <c r="E241" s="1" t="s">
        <v>387</v>
      </c>
      <c r="F241" s="1" t="s">
        <v>387</v>
      </c>
      <c r="G241" s="1" t="s">
        <v>2672</v>
      </c>
    </row>
    <row r="242" spans="1:7">
      <c r="A242" s="1" t="s">
        <v>2673</v>
      </c>
      <c r="B242" s="1">
        <v>1183607</v>
      </c>
      <c r="C242" s="1" t="s">
        <v>2674</v>
      </c>
      <c r="D242" s="1" t="s">
        <v>2675</v>
      </c>
      <c r="E242" s="1" t="s">
        <v>387</v>
      </c>
      <c r="F242" s="1" t="s">
        <v>395</v>
      </c>
      <c r="G242" s="1" t="s">
        <v>2676</v>
      </c>
    </row>
    <row r="243" spans="1:7">
      <c r="A243" s="1" t="s">
        <v>2677</v>
      </c>
      <c r="B243" s="1">
        <v>1170927</v>
      </c>
      <c r="C243" s="1" t="s">
        <v>2678</v>
      </c>
      <c r="D243" s="1" t="s">
        <v>2679</v>
      </c>
      <c r="E243" s="1" t="s">
        <v>387</v>
      </c>
      <c r="F243" s="1" t="s">
        <v>395</v>
      </c>
      <c r="G243" s="1" t="s">
        <v>2680</v>
      </c>
    </row>
    <row r="244" spans="1:7">
      <c r="A244" s="1" t="s">
        <v>2681</v>
      </c>
      <c r="B244" s="1">
        <v>1397058</v>
      </c>
      <c r="C244" s="1" t="s">
        <v>2682</v>
      </c>
      <c r="D244" s="1" t="s">
        <v>2683</v>
      </c>
      <c r="E244" s="1" t="s">
        <v>387</v>
      </c>
      <c r="F244" s="1" t="s">
        <v>387</v>
      </c>
      <c r="G244" s="1" t="s">
        <v>2433</v>
      </c>
    </row>
    <row r="245" spans="1:7">
      <c r="A245" s="1" t="s">
        <v>2684</v>
      </c>
      <c r="B245" s="1">
        <v>1152446</v>
      </c>
      <c r="C245" s="1" t="s">
        <v>2685</v>
      </c>
      <c r="D245" s="1" t="s">
        <v>2686</v>
      </c>
      <c r="E245" s="1" t="s">
        <v>387</v>
      </c>
      <c r="F245" s="1" t="s">
        <v>395</v>
      </c>
      <c r="G245" s="1" t="s">
        <v>2687</v>
      </c>
    </row>
    <row r="246" spans="1:7">
      <c r="A246" s="1" t="s">
        <v>1789</v>
      </c>
      <c r="B246" s="1">
        <v>1214816</v>
      </c>
      <c r="C246" s="1" t="s">
        <v>1790</v>
      </c>
      <c r="D246" s="1" t="s">
        <v>2688</v>
      </c>
      <c r="E246" s="1" t="s">
        <v>387</v>
      </c>
      <c r="F246" s="1" t="s">
        <v>395</v>
      </c>
      <c r="G246" s="1" t="s">
        <v>2689</v>
      </c>
    </row>
    <row r="247" spans="1:7">
      <c r="A247" s="1" t="s">
        <v>2690</v>
      </c>
      <c r="B247" s="1">
        <v>1390145</v>
      </c>
      <c r="C247" s="1" t="s">
        <v>2691</v>
      </c>
      <c r="D247" s="1" t="s">
        <v>2692</v>
      </c>
      <c r="E247" s="1" t="s">
        <v>387</v>
      </c>
      <c r="F247" s="1" t="s">
        <v>395</v>
      </c>
      <c r="G247" s="1" t="s">
        <v>2693</v>
      </c>
    </row>
    <row r="248" spans="1:7">
      <c r="A248" s="1" t="s">
        <v>2694</v>
      </c>
      <c r="B248" s="1">
        <v>1404383</v>
      </c>
      <c r="C248" s="1" t="s">
        <v>2695</v>
      </c>
      <c r="D248" s="1" t="s">
        <v>2696</v>
      </c>
      <c r="E248" s="1" t="s">
        <v>387</v>
      </c>
      <c r="F248" s="1" t="s">
        <v>395</v>
      </c>
      <c r="G248" s="1" t="s">
        <v>2697</v>
      </c>
    </row>
    <row r="249" spans="1:7">
      <c r="A249" s="1" t="s">
        <v>1875</v>
      </c>
      <c r="B249" s="1">
        <v>1385988</v>
      </c>
      <c r="C249" s="1" t="s">
        <v>1876</v>
      </c>
      <c r="D249" s="1" t="s">
        <v>2698</v>
      </c>
      <c r="E249" s="1" t="s">
        <v>387</v>
      </c>
      <c r="F249" s="1" t="s">
        <v>395</v>
      </c>
      <c r="G249" s="1" t="s">
        <v>2699</v>
      </c>
    </row>
    <row r="250" spans="1:7">
      <c r="A250" s="1" t="s">
        <v>2700</v>
      </c>
      <c r="B250" s="1">
        <v>1408830</v>
      </c>
      <c r="C250" s="1" t="s">
        <v>2701</v>
      </c>
      <c r="D250" s="1" t="s">
        <v>2702</v>
      </c>
      <c r="E250" s="1" t="s">
        <v>387</v>
      </c>
      <c r="F250" s="1" t="s">
        <v>387</v>
      </c>
      <c r="G250" s="1" t="s">
        <v>2703</v>
      </c>
    </row>
    <row r="251" spans="1:7">
      <c r="A251" s="1" t="s">
        <v>2704</v>
      </c>
      <c r="B251" s="1">
        <v>1334549</v>
      </c>
      <c r="C251" s="1" t="s">
        <v>2705</v>
      </c>
      <c r="D251" s="1" t="s">
        <v>2706</v>
      </c>
      <c r="E251" s="1" t="s">
        <v>387</v>
      </c>
      <c r="F251" s="1" t="s">
        <v>395</v>
      </c>
      <c r="G251" s="1" t="s">
        <v>2707</v>
      </c>
    </row>
    <row r="252" spans="1:7">
      <c r="A252" s="1" t="s">
        <v>2708</v>
      </c>
      <c r="B252" s="1">
        <v>1222603</v>
      </c>
      <c r="C252" s="1" t="s">
        <v>2709</v>
      </c>
      <c r="D252" s="1" t="s">
        <v>2710</v>
      </c>
      <c r="E252" s="1" t="s">
        <v>387</v>
      </c>
      <c r="F252" s="1" t="s">
        <v>395</v>
      </c>
      <c r="G252" s="1" t="s">
        <v>2711</v>
      </c>
    </row>
    <row r="253" spans="1:7">
      <c r="A253" s="1" t="s">
        <v>2712</v>
      </c>
      <c r="B253" s="1">
        <v>1273895</v>
      </c>
      <c r="C253" s="1" t="s">
        <v>2713</v>
      </c>
      <c r="D253" s="1" t="s">
        <v>2714</v>
      </c>
      <c r="E253" s="1" t="s">
        <v>387</v>
      </c>
      <c r="F253" s="1" t="s">
        <v>395</v>
      </c>
      <c r="G253" s="1" t="s">
        <v>2715</v>
      </c>
    </row>
    <row r="254" spans="1:7">
      <c r="A254" s="1" t="s">
        <v>2716</v>
      </c>
      <c r="B254" s="1">
        <v>1219716</v>
      </c>
      <c r="C254" s="1" t="s">
        <v>2717</v>
      </c>
      <c r="D254" s="1" t="s">
        <v>2718</v>
      </c>
      <c r="E254" s="1" t="s">
        <v>387</v>
      </c>
      <c r="F254" s="1" t="s">
        <v>395</v>
      </c>
      <c r="G254" s="1" t="s">
        <v>2719</v>
      </c>
    </row>
    <row r="255" spans="1:7">
      <c r="A255" s="1" t="s">
        <v>2720</v>
      </c>
      <c r="B255" s="1">
        <v>1341452</v>
      </c>
      <c r="C255" s="1" t="s">
        <v>2721</v>
      </c>
      <c r="D255" s="1" t="s">
        <v>2722</v>
      </c>
      <c r="E255" s="1" t="s">
        <v>387</v>
      </c>
      <c r="F255" s="1" t="s">
        <v>395</v>
      </c>
      <c r="G255" s="1" t="s">
        <v>2723</v>
      </c>
    </row>
    <row r="256" spans="1:7">
      <c r="A256" s="1" t="s">
        <v>2724</v>
      </c>
      <c r="B256" s="1">
        <v>1199637</v>
      </c>
      <c r="C256" s="1" t="s">
        <v>2725</v>
      </c>
      <c r="D256" s="1" t="s">
        <v>2726</v>
      </c>
      <c r="E256" s="1" t="s">
        <v>387</v>
      </c>
      <c r="F256" s="1" t="s">
        <v>395</v>
      </c>
      <c r="G256" s="1" t="s">
        <v>2727</v>
      </c>
    </row>
    <row r="257" spans="1:7">
      <c r="A257" s="1" t="s">
        <v>2728</v>
      </c>
      <c r="B257" s="1">
        <v>1289669</v>
      </c>
      <c r="C257" s="1" t="s">
        <v>2729</v>
      </c>
      <c r="D257" s="1" t="s">
        <v>2730</v>
      </c>
      <c r="E257" s="1" t="s">
        <v>387</v>
      </c>
      <c r="F257" s="1" t="s">
        <v>395</v>
      </c>
      <c r="G257" s="1" t="s">
        <v>2731</v>
      </c>
    </row>
    <row r="258" spans="1:7">
      <c r="A258" s="1" t="s">
        <v>2732</v>
      </c>
      <c r="B258" s="1">
        <v>1351592</v>
      </c>
      <c r="C258" s="1" t="s">
        <v>2733</v>
      </c>
      <c r="D258" s="1" t="s">
        <v>2734</v>
      </c>
      <c r="E258" s="1" t="s">
        <v>8</v>
      </c>
      <c r="F258" s="1" t="s">
        <v>2735</v>
      </c>
      <c r="G258" s="1" t="s">
        <v>2736</v>
      </c>
    </row>
    <row r="259" spans="1:7">
      <c r="A259" s="1" t="s">
        <v>2737</v>
      </c>
      <c r="B259" s="1">
        <v>1406982</v>
      </c>
      <c r="C259" s="1" t="s">
        <v>2738</v>
      </c>
      <c r="D259" s="1" t="s">
        <v>2739</v>
      </c>
      <c r="E259" s="1" t="s">
        <v>8</v>
      </c>
      <c r="F259" s="1" t="s">
        <v>2735</v>
      </c>
      <c r="G259" s="1" t="s">
        <v>2740</v>
      </c>
    </row>
    <row r="260" spans="1:7">
      <c r="A260" s="1" t="s">
        <v>2741</v>
      </c>
      <c r="B260" s="1">
        <v>1334184</v>
      </c>
      <c r="C260" s="1" t="s">
        <v>2742</v>
      </c>
      <c r="D260" s="1" t="s">
        <v>2743</v>
      </c>
      <c r="E260" s="1" t="s">
        <v>8</v>
      </c>
      <c r="F260" s="1" t="s">
        <v>2735</v>
      </c>
      <c r="G260" s="1" t="s">
        <v>2744</v>
      </c>
    </row>
    <row r="261" spans="1:7">
      <c r="A261" s="1" t="s">
        <v>2745</v>
      </c>
      <c r="B261" s="1">
        <v>1191261</v>
      </c>
      <c r="C261" s="1" t="s">
        <v>2746</v>
      </c>
      <c r="D261" s="1" t="s">
        <v>2747</v>
      </c>
      <c r="E261" s="1" t="s">
        <v>8</v>
      </c>
      <c r="F261" s="1" t="s">
        <v>2735</v>
      </c>
      <c r="G261" s="1" t="s">
        <v>2748</v>
      </c>
    </row>
    <row r="262" spans="1:7">
      <c r="A262" s="1" t="s">
        <v>2749</v>
      </c>
      <c r="B262" s="1">
        <v>1407030</v>
      </c>
      <c r="C262" s="1" t="s">
        <v>2750</v>
      </c>
      <c r="D262" s="1" t="s">
        <v>2751</v>
      </c>
      <c r="E262" s="1" t="s">
        <v>8</v>
      </c>
      <c r="F262" s="1" t="s">
        <v>2735</v>
      </c>
      <c r="G262" s="1" t="s">
        <v>2752</v>
      </c>
    </row>
    <row r="263" spans="1:7">
      <c r="A263" s="1" t="s">
        <v>2753</v>
      </c>
      <c r="B263" s="1">
        <v>1406206</v>
      </c>
      <c r="C263" s="1" t="s">
        <v>2754</v>
      </c>
      <c r="D263" s="1" t="s">
        <v>2755</v>
      </c>
      <c r="E263" s="1" t="s">
        <v>8</v>
      </c>
      <c r="F263" s="1" t="s">
        <v>2735</v>
      </c>
      <c r="G263" s="1" t="s">
        <v>2756</v>
      </c>
    </row>
    <row r="264" spans="1:7">
      <c r="A264" s="1" t="s">
        <v>2757</v>
      </c>
      <c r="B264" s="1">
        <v>1215946</v>
      </c>
      <c r="C264" s="1" t="s">
        <v>2758</v>
      </c>
      <c r="D264" s="1" t="s">
        <v>2759</v>
      </c>
      <c r="E264" s="1" t="s">
        <v>1733</v>
      </c>
      <c r="F264" s="1" t="s">
        <v>2448</v>
      </c>
      <c r="G264" s="1" t="s">
        <v>2760</v>
      </c>
    </row>
    <row r="265" spans="1:7">
      <c r="A265" s="1" t="s">
        <v>2761</v>
      </c>
      <c r="B265" s="1">
        <v>1124866</v>
      </c>
      <c r="C265" s="1" t="s">
        <v>2762</v>
      </c>
      <c r="D265" s="1" t="s">
        <v>2763</v>
      </c>
      <c r="E265" s="1" t="s">
        <v>1733</v>
      </c>
      <c r="F265" s="1" t="s">
        <v>2448</v>
      </c>
      <c r="G265" s="1" t="s">
        <v>2764</v>
      </c>
    </row>
    <row r="266" spans="1:7">
      <c r="A266" s="1" t="s">
        <v>2765</v>
      </c>
      <c r="B266" s="1">
        <v>1255488</v>
      </c>
      <c r="C266" s="1" t="s">
        <v>2766</v>
      </c>
      <c r="D266" s="1" t="s">
        <v>2767</v>
      </c>
      <c r="E266" s="1" t="s">
        <v>330</v>
      </c>
      <c r="F266" s="1" t="s">
        <v>2432</v>
      </c>
      <c r="G266" s="1" t="s">
        <v>2768</v>
      </c>
    </row>
    <row r="267" spans="1:7">
      <c r="A267" s="1" t="s">
        <v>2769</v>
      </c>
      <c r="B267" s="1">
        <v>1185750</v>
      </c>
      <c r="C267" s="1" t="s">
        <v>2770</v>
      </c>
      <c r="D267" s="1" t="s">
        <v>2771</v>
      </c>
      <c r="E267" s="1" t="s">
        <v>330</v>
      </c>
      <c r="F267" s="1" t="s">
        <v>2772</v>
      </c>
      <c r="G267" s="1" t="s">
        <v>2773</v>
      </c>
    </row>
    <row r="268" spans="1:7">
      <c r="A268" s="1" t="s">
        <v>2774</v>
      </c>
      <c r="B268" s="1">
        <v>1221514</v>
      </c>
      <c r="C268" s="1" t="s">
        <v>2775</v>
      </c>
      <c r="D268" s="1" t="s">
        <v>2776</v>
      </c>
      <c r="E268" s="1" t="s">
        <v>330</v>
      </c>
      <c r="F268" s="1" t="s">
        <v>2772</v>
      </c>
      <c r="G268" s="1" t="s">
        <v>2777</v>
      </c>
    </row>
    <row r="269" spans="1:7">
      <c r="A269" s="1" t="s">
        <v>2778</v>
      </c>
      <c r="B269" s="1">
        <v>1360759</v>
      </c>
      <c r="C269" s="1" t="s">
        <v>2779</v>
      </c>
      <c r="D269" s="1" t="s">
        <v>2780</v>
      </c>
      <c r="E269" s="1" t="s">
        <v>330</v>
      </c>
      <c r="F269" s="1" t="s">
        <v>331</v>
      </c>
      <c r="G269" s="1" t="s">
        <v>2781</v>
      </c>
    </row>
    <row r="270" spans="1:7">
      <c r="A270" s="1" t="s">
        <v>2782</v>
      </c>
      <c r="B270" s="1">
        <v>1376763</v>
      </c>
      <c r="C270" s="1" t="s">
        <v>2783</v>
      </c>
      <c r="D270" s="1" t="s">
        <v>2784</v>
      </c>
      <c r="E270" s="1" t="s">
        <v>330</v>
      </c>
      <c r="F270" s="1" t="s">
        <v>2772</v>
      </c>
      <c r="G270" s="1" t="s">
        <v>2785</v>
      </c>
    </row>
    <row r="271" spans="1:7">
      <c r="A271" s="1" t="s">
        <v>2786</v>
      </c>
      <c r="B271" s="1">
        <v>1146331</v>
      </c>
      <c r="C271" s="1" t="s">
        <v>2787</v>
      </c>
      <c r="D271" s="1" t="s">
        <v>2788</v>
      </c>
      <c r="E271" s="1" t="s">
        <v>330</v>
      </c>
      <c r="F271" s="1" t="s">
        <v>2772</v>
      </c>
      <c r="G271" s="1" t="s">
        <v>2789</v>
      </c>
    </row>
    <row r="272" spans="1:7">
      <c r="A272" s="1" t="s">
        <v>2790</v>
      </c>
      <c r="B272" s="1">
        <v>1295088</v>
      </c>
      <c r="C272" s="1" t="s">
        <v>2791</v>
      </c>
      <c r="D272" s="1" t="s">
        <v>2792</v>
      </c>
      <c r="E272" s="1" t="s">
        <v>330</v>
      </c>
      <c r="F272" s="1" t="s">
        <v>331</v>
      </c>
      <c r="G272" s="1" t="s">
        <v>2793</v>
      </c>
    </row>
    <row r="273" spans="1:7">
      <c r="A273" s="1" t="s">
        <v>2794</v>
      </c>
      <c r="B273" s="1">
        <v>1163625</v>
      </c>
      <c r="C273" s="1" t="s">
        <v>2795</v>
      </c>
      <c r="D273" s="1" t="s">
        <v>2796</v>
      </c>
      <c r="E273" s="1" t="s">
        <v>330</v>
      </c>
      <c r="F273" s="1" t="s">
        <v>2772</v>
      </c>
      <c r="G273" s="1" t="s">
        <v>2797</v>
      </c>
    </row>
    <row r="274" spans="1:7">
      <c r="A274" s="1" t="s">
        <v>2798</v>
      </c>
      <c r="B274" s="1">
        <v>1365204</v>
      </c>
      <c r="C274" s="1" t="s">
        <v>2799</v>
      </c>
      <c r="D274" s="1" t="s">
        <v>2800</v>
      </c>
      <c r="E274" s="1" t="s">
        <v>330</v>
      </c>
      <c r="F274" s="1" t="s">
        <v>331</v>
      </c>
      <c r="G274" s="1" t="s">
        <v>2801</v>
      </c>
    </row>
    <row r="275" spans="1:7">
      <c r="A275" s="1" t="s">
        <v>2802</v>
      </c>
      <c r="B275" s="1">
        <v>1197300</v>
      </c>
      <c r="C275" s="1" t="s">
        <v>2803</v>
      </c>
      <c r="D275" s="1" t="s">
        <v>2804</v>
      </c>
      <c r="E275" s="1" t="s">
        <v>387</v>
      </c>
      <c r="F275" s="1" t="s">
        <v>393</v>
      </c>
      <c r="G275" s="1" t="s">
        <v>2805</v>
      </c>
    </row>
    <row r="276" spans="1:7">
      <c r="A276" s="1" t="s">
        <v>2806</v>
      </c>
      <c r="B276" s="1">
        <v>1162395</v>
      </c>
      <c r="C276" s="1" t="s">
        <v>2807</v>
      </c>
      <c r="D276" s="1" t="s">
        <v>2808</v>
      </c>
      <c r="E276" s="1" t="s">
        <v>330</v>
      </c>
      <c r="F276" s="1" t="s">
        <v>2809</v>
      </c>
      <c r="G276" s="1" t="s">
        <v>2810</v>
      </c>
    </row>
    <row r="277" spans="1:7">
      <c r="A277" s="1" t="s">
        <v>2811</v>
      </c>
      <c r="B277" s="1">
        <v>1402007</v>
      </c>
      <c r="C277" s="1" t="s">
        <v>2812</v>
      </c>
      <c r="D277" s="1" t="s">
        <v>2813</v>
      </c>
      <c r="E277" s="1" t="s">
        <v>330</v>
      </c>
      <c r="F277" s="1" t="s">
        <v>331</v>
      </c>
      <c r="G277" s="1" t="s">
        <v>2814</v>
      </c>
    </row>
    <row r="278" spans="1:7">
      <c r="A278" s="1" t="s">
        <v>2815</v>
      </c>
      <c r="B278" s="1">
        <v>1362144</v>
      </c>
      <c r="C278" s="1" t="s">
        <v>2816</v>
      </c>
      <c r="D278" s="1" t="s">
        <v>2816</v>
      </c>
      <c r="E278" s="1" t="s">
        <v>330</v>
      </c>
      <c r="F278" s="1" t="s">
        <v>331</v>
      </c>
      <c r="G278" s="1" t="s">
        <v>2817</v>
      </c>
    </row>
    <row r="279" spans="1:7">
      <c r="A279" s="1" t="s">
        <v>2818</v>
      </c>
      <c r="B279" s="1">
        <v>1186196</v>
      </c>
      <c r="C279" s="1" t="s">
        <v>2819</v>
      </c>
      <c r="D279" s="1" t="s">
        <v>2820</v>
      </c>
      <c r="E279" s="1" t="s">
        <v>330</v>
      </c>
      <c r="F279" s="1" t="s">
        <v>2821</v>
      </c>
      <c r="G279" s="1" t="s">
        <v>2822</v>
      </c>
    </row>
    <row r="280" spans="1:7">
      <c r="A280" s="1" t="s">
        <v>2823</v>
      </c>
      <c r="B280" s="1">
        <v>1257146</v>
      </c>
      <c r="C280" s="1" t="s">
        <v>2824</v>
      </c>
      <c r="D280" s="1" t="s">
        <v>2825</v>
      </c>
      <c r="E280" s="1" t="s">
        <v>330</v>
      </c>
      <c r="F280" s="1" t="s">
        <v>2432</v>
      </c>
      <c r="G280" s="1" t="s">
        <v>2826</v>
      </c>
    </row>
    <row r="281" spans="1:7">
      <c r="A281" s="1" t="s">
        <v>2827</v>
      </c>
      <c r="B281" s="1">
        <v>1262526</v>
      </c>
      <c r="C281" s="1" t="s">
        <v>2828</v>
      </c>
      <c r="D281" s="1" t="s">
        <v>2829</v>
      </c>
      <c r="E281" s="1" t="s">
        <v>330</v>
      </c>
      <c r="F281" s="1" t="s">
        <v>380</v>
      </c>
      <c r="G281" s="1" t="s">
        <v>2830</v>
      </c>
    </row>
    <row r="282" spans="1:7">
      <c r="A282" s="1" t="s">
        <v>2831</v>
      </c>
      <c r="B282" s="1">
        <v>1309095</v>
      </c>
      <c r="C282" s="1" t="s">
        <v>2832</v>
      </c>
      <c r="D282" s="1" t="s">
        <v>2833</v>
      </c>
      <c r="E282" s="1" t="s">
        <v>330</v>
      </c>
      <c r="F282" s="1" t="s">
        <v>380</v>
      </c>
      <c r="G282" s="1" t="s">
        <v>2834</v>
      </c>
    </row>
    <row r="283" spans="1:7">
      <c r="A283" s="1" t="s">
        <v>2835</v>
      </c>
      <c r="B283" s="1">
        <v>1325000</v>
      </c>
      <c r="C283" s="1" t="s">
        <v>2836</v>
      </c>
      <c r="D283" s="1" t="s">
        <v>2837</v>
      </c>
      <c r="E283" s="1" t="s">
        <v>330</v>
      </c>
      <c r="F283" s="1" t="s">
        <v>380</v>
      </c>
      <c r="G283" s="1" t="s">
        <v>2838</v>
      </c>
    </row>
    <row r="284" spans="1:7">
      <c r="A284" s="1" t="s">
        <v>2839</v>
      </c>
      <c r="B284" s="1">
        <v>1339407</v>
      </c>
      <c r="C284" s="1" t="s">
        <v>2840</v>
      </c>
      <c r="D284" s="1" t="s">
        <v>2841</v>
      </c>
      <c r="E284" s="1" t="s">
        <v>330</v>
      </c>
      <c r="F284" s="1" t="s">
        <v>2432</v>
      </c>
      <c r="G284" s="1" t="s">
        <v>2842</v>
      </c>
    </row>
    <row r="285" spans="1:7">
      <c r="A285" s="1" t="s">
        <v>2843</v>
      </c>
      <c r="B285" s="1">
        <v>1409077</v>
      </c>
      <c r="C285" s="1" t="s">
        <v>2844</v>
      </c>
      <c r="D285" s="1" t="s">
        <v>2845</v>
      </c>
      <c r="E285" s="1" t="s">
        <v>330</v>
      </c>
      <c r="F285" s="1" t="s">
        <v>331</v>
      </c>
      <c r="G285" s="1" t="s">
        <v>2846</v>
      </c>
    </row>
    <row r="286" spans="1:7">
      <c r="A286" s="1" t="s">
        <v>2847</v>
      </c>
      <c r="B286" s="1">
        <v>1185438</v>
      </c>
      <c r="C286" s="1" t="s">
        <v>2848</v>
      </c>
      <c r="D286" s="1" t="s">
        <v>2849</v>
      </c>
      <c r="E286" s="1" t="s">
        <v>330</v>
      </c>
      <c r="F286" s="1" t="s">
        <v>331</v>
      </c>
      <c r="G286" s="1" t="s">
        <v>2850</v>
      </c>
    </row>
    <row r="287" spans="1:7">
      <c r="A287" s="1" t="s">
        <v>2851</v>
      </c>
      <c r="B287" s="1">
        <v>1213750</v>
      </c>
      <c r="C287" s="1" t="s">
        <v>2852</v>
      </c>
      <c r="D287" s="1" t="s">
        <v>2853</v>
      </c>
      <c r="E287" s="1" t="s">
        <v>330</v>
      </c>
      <c r="F287" s="1" t="s">
        <v>331</v>
      </c>
      <c r="G287" s="1" t="s">
        <v>2854</v>
      </c>
    </row>
    <row r="288" spans="1:7">
      <c r="A288" s="1" t="s">
        <v>2855</v>
      </c>
      <c r="B288" s="1">
        <v>1193762</v>
      </c>
      <c r="C288" s="1" t="s">
        <v>2856</v>
      </c>
      <c r="D288" s="1" t="s">
        <v>2856</v>
      </c>
      <c r="E288" s="1" t="s">
        <v>330</v>
      </c>
      <c r="F288" s="1" t="s">
        <v>331</v>
      </c>
      <c r="G288" s="1" t="s">
        <v>2857</v>
      </c>
    </row>
    <row r="289" spans="1:7">
      <c r="A289" s="1" t="s">
        <v>2858</v>
      </c>
      <c r="B289" s="1">
        <v>1295849</v>
      </c>
      <c r="C289" s="1" t="s">
        <v>2269</v>
      </c>
      <c r="D289" s="1" t="s">
        <v>2859</v>
      </c>
      <c r="E289" s="1" t="s">
        <v>330</v>
      </c>
      <c r="F289" s="1" t="s">
        <v>331</v>
      </c>
      <c r="G289" s="1" t="s">
        <v>2860</v>
      </c>
    </row>
    <row r="290" spans="1:7">
      <c r="A290" s="1" t="s">
        <v>2861</v>
      </c>
      <c r="B290" s="1">
        <v>1164664</v>
      </c>
      <c r="C290" s="1" t="s">
        <v>2862</v>
      </c>
      <c r="D290" s="1" t="s">
        <v>2863</v>
      </c>
      <c r="E290" s="1" t="s">
        <v>330</v>
      </c>
      <c r="F290" s="1" t="s">
        <v>331</v>
      </c>
      <c r="G290" s="1" t="s">
        <v>2864</v>
      </c>
    </row>
    <row r="291" spans="1:7">
      <c r="A291" s="1" t="s">
        <v>2865</v>
      </c>
      <c r="B291" s="1">
        <v>1405414</v>
      </c>
      <c r="C291" s="1" t="s">
        <v>2866</v>
      </c>
      <c r="D291" s="1" t="s">
        <v>2867</v>
      </c>
      <c r="E291" s="1" t="s">
        <v>387</v>
      </c>
      <c r="F291" s="1" t="s">
        <v>393</v>
      </c>
      <c r="G291" s="1" t="s">
        <v>2868</v>
      </c>
    </row>
    <row r="292" spans="1:7">
      <c r="A292" s="1" t="s">
        <v>2869</v>
      </c>
      <c r="B292" s="1">
        <v>1140631</v>
      </c>
      <c r="C292" s="1" t="s">
        <v>2870</v>
      </c>
      <c r="D292" s="1" t="s">
        <v>2871</v>
      </c>
      <c r="E292" s="1" t="s">
        <v>8</v>
      </c>
      <c r="F292" s="1" t="s">
        <v>2735</v>
      </c>
      <c r="G292" s="1" t="s">
        <v>2872</v>
      </c>
    </row>
    <row r="293" spans="1:7">
      <c r="A293" s="1" t="s">
        <v>2873</v>
      </c>
      <c r="B293" s="1">
        <v>1147313</v>
      </c>
      <c r="C293" s="1" t="s">
        <v>2874</v>
      </c>
      <c r="D293" s="1" t="s">
        <v>2875</v>
      </c>
      <c r="E293" s="1" t="s">
        <v>330</v>
      </c>
      <c r="F293" s="1" t="s">
        <v>331</v>
      </c>
      <c r="G293" s="1" t="s">
        <v>2876</v>
      </c>
    </row>
    <row r="294" spans="1:7">
      <c r="A294" s="1" t="s">
        <v>1804</v>
      </c>
      <c r="B294" s="1">
        <v>1367424</v>
      </c>
      <c r="C294" s="1" t="s">
        <v>1805</v>
      </c>
      <c r="D294" s="1" t="s">
        <v>2877</v>
      </c>
      <c r="E294" s="1" t="s">
        <v>330</v>
      </c>
      <c r="F294" s="1" t="s">
        <v>331</v>
      </c>
      <c r="G294" s="1" t="s">
        <v>2878</v>
      </c>
    </row>
    <row r="295" spans="1:7">
      <c r="A295" s="1" t="s">
        <v>2879</v>
      </c>
      <c r="B295" s="1">
        <v>1238237</v>
      </c>
      <c r="C295" s="1" t="s">
        <v>2880</v>
      </c>
      <c r="D295" s="1" t="s">
        <v>2881</v>
      </c>
      <c r="E295" s="1" t="s">
        <v>330</v>
      </c>
      <c r="F295" s="1" t="s">
        <v>331</v>
      </c>
      <c r="G295" s="1" t="s">
        <v>2882</v>
      </c>
    </row>
    <row r="296" spans="1:7">
      <c r="A296" s="1" t="s">
        <v>2883</v>
      </c>
      <c r="B296" s="1">
        <v>1199272</v>
      </c>
      <c r="C296" s="1" t="s">
        <v>2884</v>
      </c>
      <c r="D296" s="1" t="s">
        <v>2885</v>
      </c>
      <c r="E296" s="1" t="s">
        <v>330</v>
      </c>
      <c r="F296" s="1" t="s">
        <v>331</v>
      </c>
      <c r="G296" s="1" t="s">
        <v>2886</v>
      </c>
    </row>
    <row r="297" spans="1:7">
      <c r="A297" s="1" t="s">
        <v>2887</v>
      </c>
      <c r="B297" s="1">
        <v>1351618</v>
      </c>
      <c r="C297" s="1" t="s">
        <v>2888</v>
      </c>
      <c r="D297" s="1" t="s">
        <v>2889</v>
      </c>
      <c r="E297" s="1" t="s">
        <v>8</v>
      </c>
      <c r="F297" s="1" t="s">
        <v>2735</v>
      </c>
      <c r="G297" s="1" t="s">
        <v>2890</v>
      </c>
    </row>
    <row r="298" spans="1:7">
      <c r="A298" s="1" t="s">
        <v>2891</v>
      </c>
      <c r="B298" s="1">
        <v>1378678</v>
      </c>
      <c r="C298" s="1" t="s">
        <v>2892</v>
      </c>
      <c r="D298" s="1" t="s">
        <v>2893</v>
      </c>
      <c r="E298" s="1" t="s">
        <v>330</v>
      </c>
      <c r="F298" s="1" t="s">
        <v>331</v>
      </c>
      <c r="G298" s="1" t="s">
        <v>2894</v>
      </c>
    </row>
    <row r="299" spans="1:7">
      <c r="A299" s="1" t="s">
        <v>2895</v>
      </c>
      <c r="B299" s="1">
        <v>1144138</v>
      </c>
      <c r="C299" s="1" t="s">
        <v>2896</v>
      </c>
      <c r="D299" s="1" t="s">
        <v>2897</v>
      </c>
      <c r="E299" s="1" t="s">
        <v>330</v>
      </c>
      <c r="F299" s="1" t="s">
        <v>331</v>
      </c>
      <c r="G299" s="1" t="s">
        <v>2898</v>
      </c>
    </row>
    <row r="300" spans="1:7">
      <c r="A300" s="1" t="s">
        <v>2899</v>
      </c>
      <c r="B300" s="1">
        <v>1287804</v>
      </c>
      <c r="C300" s="1" t="s">
        <v>2900</v>
      </c>
      <c r="D300" s="1" t="s">
        <v>2901</v>
      </c>
      <c r="E300" s="1" t="s">
        <v>2398</v>
      </c>
      <c r="F300" s="1" t="s">
        <v>2902</v>
      </c>
      <c r="G300" s="1" t="s">
        <v>2903</v>
      </c>
    </row>
    <row r="301" spans="1:7">
      <c r="A301" s="1" t="s">
        <v>2904</v>
      </c>
      <c r="B301" s="1">
        <v>1391903</v>
      </c>
      <c r="C301" s="1" t="s">
        <v>2905</v>
      </c>
      <c r="D301" s="1" t="s">
        <v>2906</v>
      </c>
      <c r="E301" s="1" t="s">
        <v>330</v>
      </c>
      <c r="F301" s="1" t="s">
        <v>331</v>
      </c>
      <c r="G301" s="1" t="s">
        <v>2907</v>
      </c>
    </row>
    <row r="302" spans="1:7">
      <c r="A302" s="1" t="s">
        <v>2908</v>
      </c>
      <c r="B302" s="1">
        <v>1295815</v>
      </c>
      <c r="C302" s="1" t="s">
        <v>2909</v>
      </c>
      <c r="D302" s="1" t="s">
        <v>2910</v>
      </c>
      <c r="E302" s="1" t="s">
        <v>483</v>
      </c>
      <c r="F302" s="1" t="s">
        <v>486</v>
      </c>
      <c r="G302" s="1" t="s">
        <v>2911</v>
      </c>
    </row>
    <row r="303" spans="1:7">
      <c r="A303" s="1" t="s">
        <v>2912</v>
      </c>
      <c r="B303" s="1">
        <v>1311216</v>
      </c>
      <c r="C303" s="1" t="s">
        <v>2913</v>
      </c>
      <c r="D303" s="1" t="s">
        <v>2914</v>
      </c>
      <c r="E303" s="1" t="s">
        <v>330</v>
      </c>
      <c r="F303" s="1" t="s">
        <v>2432</v>
      </c>
      <c r="G303" s="1" t="s">
        <v>2915</v>
      </c>
    </row>
    <row r="304" spans="1:7">
      <c r="A304" s="1" t="s">
        <v>2916</v>
      </c>
      <c r="B304" s="1">
        <v>1172014</v>
      </c>
      <c r="C304" s="1" t="s">
        <v>2917</v>
      </c>
      <c r="D304" s="1" t="s">
        <v>2918</v>
      </c>
      <c r="E304" s="1" t="s">
        <v>330</v>
      </c>
      <c r="F304" s="1" t="s">
        <v>331</v>
      </c>
      <c r="G304" s="1" t="s">
        <v>2057</v>
      </c>
    </row>
    <row r="305" spans="1:7">
      <c r="A305" s="1" t="s">
        <v>2919</v>
      </c>
      <c r="B305" s="1">
        <v>1344423</v>
      </c>
      <c r="C305" s="1" t="s">
        <v>2920</v>
      </c>
      <c r="D305" s="1" t="s">
        <v>2921</v>
      </c>
      <c r="E305" s="1" t="s">
        <v>330</v>
      </c>
      <c r="F305" s="1" t="s">
        <v>331</v>
      </c>
      <c r="G305" s="1" t="s">
        <v>2922</v>
      </c>
    </row>
    <row r="306" spans="1:7">
      <c r="A306" s="1" t="s">
        <v>2923</v>
      </c>
      <c r="B306" s="1">
        <v>1269711</v>
      </c>
      <c r="C306" s="1" t="s">
        <v>2924</v>
      </c>
      <c r="D306" s="1" t="s">
        <v>2925</v>
      </c>
      <c r="E306" s="1" t="s">
        <v>8</v>
      </c>
      <c r="F306" s="1" t="s">
        <v>2735</v>
      </c>
      <c r="G306" s="1" t="s">
        <v>2926</v>
      </c>
    </row>
    <row r="307" spans="1:7">
      <c r="A307" s="1" t="s">
        <v>2927</v>
      </c>
      <c r="B307" s="1">
        <v>1270016</v>
      </c>
      <c r="C307" s="1" t="s">
        <v>2928</v>
      </c>
      <c r="D307" s="1" t="s">
        <v>2929</v>
      </c>
      <c r="E307" s="1" t="s">
        <v>330</v>
      </c>
      <c r="F307" s="1" t="s">
        <v>331</v>
      </c>
      <c r="G307" s="1" t="s">
        <v>2930</v>
      </c>
    </row>
    <row r="308" spans="1:7">
      <c r="A308" s="1" t="s">
        <v>2931</v>
      </c>
      <c r="B308" s="1">
        <v>1367275</v>
      </c>
      <c r="C308" s="1" t="s">
        <v>2932</v>
      </c>
      <c r="D308" s="1" t="s">
        <v>2933</v>
      </c>
      <c r="E308" s="1" t="s">
        <v>8</v>
      </c>
      <c r="F308" s="1" t="s">
        <v>2735</v>
      </c>
      <c r="G308" s="1" t="s">
        <v>2934</v>
      </c>
    </row>
    <row r="309" spans="1:7">
      <c r="A309" s="1" t="s">
        <v>2935</v>
      </c>
      <c r="B309" s="1">
        <v>1206663</v>
      </c>
      <c r="C309" s="1" t="s">
        <v>2936</v>
      </c>
      <c r="D309" s="1" t="s">
        <v>2937</v>
      </c>
      <c r="E309" s="1" t="s">
        <v>330</v>
      </c>
      <c r="F309" s="1" t="s">
        <v>331</v>
      </c>
      <c r="G309" s="1" t="s">
        <v>2938</v>
      </c>
    </row>
    <row r="310" spans="1:7">
      <c r="A310" s="1" t="s">
        <v>2939</v>
      </c>
      <c r="B310" s="1">
        <v>1217611</v>
      </c>
      <c r="C310" s="1" t="s">
        <v>2940</v>
      </c>
      <c r="D310" s="1" t="s">
        <v>2941</v>
      </c>
      <c r="E310" s="1" t="s">
        <v>2398</v>
      </c>
      <c r="F310" s="1" t="s">
        <v>2942</v>
      </c>
      <c r="G310" s="1" t="s">
        <v>2943</v>
      </c>
    </row>
    <row r="311" spans="1:7">
      <c r="A311" s="1" t="s">
        <v>2944</v>
      </c>
      <c r="B311" s="1">
        <v>1269265</v>
      </c>
      <c r="C311" s="1" t="s">
        <v>2945</v>
      </c>
      <c r="D311" s="1" t="s">
        <v>2946</v>
      </c>
      <c r="E311" s="1" t="s">
        <v>8</v>
      </c>
      <c r="F311" s="1" t="s">
        <v>2735</v>
      </c>
      <c r="G311" s="1" t="s">
        <v>2947</v>
      </c>
    </row>
    <row r="312" spans="1:7">
      <c r="A312" s="1" t="s">
        <v>1789</v>
      </c>
      <c r="B312" s="1">
        <v>1215896</v>
      </c>
      <c r="C312" s="1" t="s">
        <v>1790</v>
      </c>
      <c r="D312" s="1" t="s">
        <v>2948</v>
      </c>
      <c r="E312" s="1" t="s">
        <v>8</v>
      </c>
      <c r="F312" s="1" t="s">
        <v>2735</v>
      </c>
      <c r="G312" s="1" t="s">
        <v>2949</v>
      </c>
    </row>
    <row r="313" spans="1:7">
      <c r="A313" s="1" t="s">
        <v>2950</v>
      </c>
      <c r="B313" s="1">
        <v>1407816</v>
      </c>
      <c r="C313" s="1" t="s">
        <v>2951</v>
      </c>
      <c r="D313" s="1" t="s">
        <v>2951</v>
      </c>
      <c r="E313" s="1" t="s">
        <v>8</v>
      </c>
      <c r="F313" s="1" t="s">
        <v>2735</v>
      </c>
      <c r="G313" s="1" t="s">
        <v>2952</v>
      </c>
    </row>
    <row r="314" spans="1:7">
      <c r="A314" s="1" t="s">
        <v>2953</v>
      </c>
      <c r="B314" s="1">
        <v>1206648</v>
      </c>
      <c r="C314" s="1" t="s">
        <v>2954</v>
      </c>
      <c r="D314" s="1" t="s">
        <v>2955</v>
      </c>
      <c r="E314" s="1" t="s">
        <v>330</v>
      </c>
      <c r="F314" s="1" t="s">
        <v>331</v>
      </c>
      <c r="G314" s="1" t="s">
        <v>2956</v>
      </c>
    </row>
    <row r="315" spans="1:7">
      <c r="A315" s="1" t="s">
        <v>2957</v>
      </c>
      <c r="B315" s="1">
        <v>1356153</v>
      </c>
      <c r="C315" s="1" t="s">
        <v>2958</v>
      </c>
      <c r="D315" s="1" t="s">
        <v>2959</v>
      </c>
      <c r="E315" s="1" t="s">
        <v>330</v>
      </c>
      <c r="F315" s="1" t="s">
        <v>331</v>
      </c>
      <c r="G315" s="1" t="s">
        <v>2960</v>
      </c>
    </row>
    <row r="316" spans="1:7">
      <c r="A316" s="1" t="s">
        <v>1789</v>
      </c>
      <c r="B316" s="1">
        <v>1215003</v>
      </c>
      <c r="C316" s="1" t="s">
        <v>1790</v>
      </c>
      <c r="D316" s="1" t="s">
        <v>2961</v>
      </c>
      <c r="E316" s="1" t="s">
        <v>330</v>
      </c>
      <c r="F316" s="1" t="s">
        <v>331</v>
      </c>
      <c r="G316" s="1" t="s">
        <v>2962</v>
      </c>
    </row>
    <row r="317" spans="1:7">
      <c r="A317" s="1" t="s">
        <v>2963</v>
      </c>
      <c r="B317" s="1">
        <v>1351485</v>
      </c>
      <c r="C317" s="1" t="s">
        <v>2964</v>
      </c>
      <c r="D317" s="1" t="s">
        <v>2965</v>
      </c>
      <c r="E317" s="1" t="s">
        <v>8</v>
      </c>
      <c r="F317" s="1" t="s">
        <v>2735</v>
      </c>
      <c r="G317" s="1" t="s">
        <v>2966</v>
      </c>
    </row>
    <row r="318" spans="1:7">
      <c r="A318" s="1" t="s">
        <v>2967</v>
      </c>
      <c r="B318" s="1">
        <v>1142876</v>
      </c>
      <c r="C318" s="1" t="s">
        <v>2968</v>
      </c>
      <c r="D318" s="1" t="s">
        <v>2969</v>
      </c>
      <c r="E318" s="1" t="s">
        <v>330</v>
      </c>
      <c r="F318" s="1" t="s">
        <v>331</v>
      </c>
      <c r="G318" s="1" t="s">
        <v>2970</v>
      </c>
    </row>
    <row r="319" spans="1:7">
      <c r="A319" s="1" t="s">
        <v>1789</v>
      </c>
      <c r="B319" s="1">
        <v>1212968</v>
      </c>
      <c r="C319" s="1" t="s">
        <v>1790</v>
      </c>
      <c r="D319" s="1" t="s">
        <v>2971</v>
      </c>
      <c r="E319" s="1" t="s">
        <v>330</v>
      </c>
      <c r="F319" s="1" t="s">
        <v>331</v>
      </c>
      <c r="G319" s="1" t="s">
        <v>2972</v>
      </c>
    </row>
    <row r="320" spans="1:7">
      <c r="A320" s="1" t="s">
        <v>2973</v>
      </c>
      <c r="B320" s="1">
        <v>1188762</v>
      </c>
      <c r="C320" s="1" t="s">
        <v>2974</v>
      </c>
      <c r="D320" s="1" t="s">
        <v>2975</v>
      </c>
      <c r="E320" s="1" t="s">
        <v>330</v>
      </c>
      <c r="F320" s="1" t="s">
        <v>331</v>
      </c>
      <c r="G320" s="1" t="s">
        <v>2976</v>
      </c>
    </row>
    <row r="321" spans="1:7">
      <c r="A321" s="1" t="s">
        <v>2977</v>
      </c>
      <c r="B321" s="1">
        <v>1345065</v>
      </c>
      <c r="C321" s="1" t="s">
        <v>2978</v>
      </c>
      <c r="D321" s="1" t="s">
        <v>2979</v>
      </c>
      <c r="E321" s="1" t="s">
        <v>330</v>
      </c>
      <c r="F321" s="1" t="s">
        <v>2432</v>
      </c>
      <c r="G321" s="1" t="s">
        <v>2980</v>
      </c>
    </row>
    <row r="322" spans="1:7">
      <c r="A322" s="1" t="s">
        <v>2981</v>
      </c>
      <c r="B322" s="1">
        <v>1189877</v>
      </c>
      <c r="C322" s="1" t="s">
        <v>2982</v>
      </c>
      <c r="D322" s="1" t="s">
        <v>2983</v>
      </c>
      <c r="E322" s="1" t="s">
        <v>330</v>
      </c>
      <c r="F322" s="1" t="s">
        <v>331</v>
      </c>
      <c r="G322" s="1" t="s">
        <v>2984</v>
      </c>
    </row>
    <row r="323" spans="1:7">
      <c r="A323" s="1" t="s">
        <v>2985</v>
      </c>
      <c r="B323" s="1">
        <v>1391242</v>
      </c>
      <c r="C323" s="1" t="s">
        <v>2986</v>
      </c>
      <c r="D323" s="1" t="s">
        <v>2987</v>
      </c>
      <c r="E323" s="1" t="s">
        <v>330</v>
      </c>
      <c r="F323" s="1" t="s">
        <v>331</v>
      </c>
      <c r="G323" s="1" t="s">
        <v>2988</v>
      </c>
    </row>
    <row r="324" spans="1:7">
      <c r="A324" s="1" t="s">
        <v>2989</v>
      </c>
      <c r="B324" s="1">
        <v>1405000</v>
      </c>
      <c r="C324" s="1" t="s">
        <v>2990</v>
      </c>
      <c r="D324" s="1" t="s">
        <v>2991</v>
      </c>
      <c r="E324" s="1" t="s">
        <v>8</v>
      </c>
      <c r="F324" s="1" t="s">
        <v>2735</v>
      </c>
      <c r="G324" s="1" t="s">
        <v>2992</v>
      </c>
    </row>
    <row r="325" spans="1:7">
      <c r="A325" s="1" t="s">
        <v>2993</v>
      </c>
      <c r="B325" s="1">
        <v>1182260</v>
      </c>
      <c r="C325" s="1" t="s">
        <v>2994</v>
      </c>
      <c r="D325" s="1" t="s">
        <v>2995</v>
      </c>
      <c r="E325" s="1" t="s">
        <v>330</v>
      </c>
      <c r="F325" s="1" t="s">
        <v>331</v>
      </c>
      <c r="G325" s="1" t="s">
        <v>2996</v>
      </c>
    </row>
    <row r="326" spans="1:7">
      <c r="A326" s="1" t="s">
        <v>2997</v>
      </c>
      <c r="B326" s="1">
        <v>1162924</v>
      </c>
      <c r="C326" s="1" t="s">
        <v>2998</v>
      </c>
      <c r="D326" s="1" t="s">
        <v>2999</v>
      </c>
      <c r="E326" s="1" t="s">
        <v>330</v>
      </c>
      <c r="F326" s="1" t="s">
        <v>331</v>
      </c>
      <c r="G326" s="1" t="s">
        <v>3000</v>
      </c>
    </row>
    <row r="327" spans="1:7">
      <c r="A327" s="1" t="s">
        <v>3001</v>
      </c>
      <c r="B327" s="1">
        <v>1238906</v>
      </c>
      <c r="C327" s="1" t="s">
        <v>3002</v>
      </c>
      <c r="D327" s="1" t="s">
        <v>3003</v>
      </c>
      <c r="E327" s="1" t="s">
        <v>330</v>
      </c>
      <c r="F327" s="1" t="s">
        <v>331</v>
      </c>
      <c r="G327" s="1" t="s">
        <v>3004</v>
      </c>
    </row>
    <row r="328" spans="1:7">
      <c r="A328" s="1" t="s">
        <v>3005</v>
      </c>
      <c r="B328" s="1">
        <v>1256478</v>
      </c>
      <c r="C328" s="1" t="s">
        <v>3006</v>
      </c>
      <c r="D328" s="1" t="s">
        <v>3007</v>
      </c>
      <c r="E328" s="1" t="s">
        <v>2398</v>
      </c>
      <c r="F328" s="1" t="s">
        <v>2942</v>
      </c>
      <c r="G328" s="1" t="s">
        <v>3008</v>
      </c>
    </row>
    <row r="329" spans="1:7">
      <c r="A329" s="1" t="s">
        <v>3009</v>
      </c>
      <c r="B329" s="1">
        <v>1262799</v>
      </c>
      <c r="C329" s="1" t="s">
        <v>3010</v>
      </c>
      <c r="D329" s="1" t="s">
        <v>3011</v>
      </c>
      <c r="E329" s="1" t="s">
        <v>330</v>
      </c>
      <c r="F329" s="1" t="s">
        <v>331</v>
      </c>
      <c r="G329" s="1" t="s">
        <v>3012</v>
      </c>
    </row>
    <row r="330" spans="1:7">
      <c r="A330" s="1" t="s">
        <v>3013</v>
      </c>
      <c r="B330" s="1">
        <v>1384270</v>
      </c>
      <c r="C330" s="1" t="s">
        <v>3014</v>
      </c>
      <c r="D330" s="1" t="s">
        <v>3015</v>
      </c>
      <c r="E330" s="1" t="s">
        <v>387</v>
      </c>
      <c r="F330" s="1" t="s">
        <v>393</v>
      </c>
      <c r="G330" s="1" t="s">
        <v>3016</v>
      </c>
    </row>
    <row r="331" spans="1:7">
      <c r="A331" s="1" t="s">
        <v>3017</v>
      </c>
      <c r="B331" s="1">
        <v>1181742</v>
      </c>
      <c r="C331" s="1" t="s">
        <v>3018</v>
      </c>
      <c r="D331" s="1" t="s">
        <v>3019</v>
      </c>
      <c r="E331" s="1" t="s">
        <v>387</v>
      </c>
      <c r="F331" s="1" t="s">
        <v>387</v>
      </c>
      <c r="G331" s="1" t="s">
        <v>3020</v>
      </c>
    </row>
    <row r="332" spans="1:7">
      <c r="A332" s="1" t="s">
        <v>3021</v>
      </c>
      <c r="B332" s="1">
        <v>1226307</v>
      </c>
      <c r="C332" s="1" t="s">
        <v>3022</v>
      </c>
      <c r="D332" s="1" t="s">
        <v>3023</v>
      </c>
      <c r="E332" s="1" t="s">
        <v>330</v>
      </c>
      <c r="F332" s="1" t="s">
        <v>331</v>
      </c>
      <c r="G332" s="1" t="s">
        <v>3024</v>
      </c>
    </row>
    <row r="333" spans="1:7">
      <c r="A333" s="1" t="s">
        <v>3025</v>
      </c>
      <c r="B333" s="1">
        <v>1345719</v>
      </c>
      <c r="C333" s="1" t="s">
        <v>3026</v>
      </c>
      <c r="D333" s="1" t="s">
        <v>3027</v>
      </c>
      <c r="E333" s="1" t="s">
        <v>330</v>
      </c>
      <c r="F333" s="1" t="s">
        <v>2432</v>
      </c>
      <c r="G333" s="1" t="s">
        <v>3028</v>
      </c>
    </row>
    <row r="334" spans="1:7">
      <c r="A334" s="1" t="s">
        <v>3029</v>
      </c>
      <c r="B334" s="1">
        <v>1356294</v>
      </c>
      <c r="C334" s="1" t="s">
        <v>3030</v>
      </c>
      <c r="D334" s="1" t="s">
        <v>3031</v>
      </c>
      <c r="E334" s="1" t="s">
        <v>330</v>
      </c>
      <c r="F334" s="1" t="s">
        <v>331</v>
      </c>
      <c r="G334" s="1" t="s">
        <v>3032</v>
      </c>
    </row>
    <row r="335" spans="1:7">
      <c r="A335" s="1" t="s">
        <v>3033</v>
      </c>
      <c r="B335" s="1">
        <v>1215904</v>
      </c>
      <c r="C335" s="1" t="s">
        <v>3034</v>
      </c>
      <c r="D335" s="1" t="s">
        <v>3035</v>
      </c>
      <c r="E335" s="1" t="s">
        <v>330</v>
      </c>
      <c r="F335" s="1" t="s">
        <v>2432</v>
      </c>
      <c r="G335" s="1" t="s">
        <v>3036</v>
      </c>
    </row>
    <row r="336" spans="1:7">
      <c r="A336" s="1" t="s">
        <v>3037</v>
      </c>
      <c r="B336" s="1">
        <v>1393735</v>
      </c>
      <c r="C336" s="1" t="s">
        <v>3038</v>
      </c>
      <c r="D336" s="1" t="s">
        <v>3039</v>
      </c>
      <c r="E336" s="1" t="s">
        <v>330</v>
      </c>
      <c r="F336" s="1" t="s">
        <v>331</v>
      </c>
      <c r="G336" s="1" t="s">
        <v>3040</v>
      </c>
    </row>
    <row r="337" spans="1:7">
      <c r="A337" s="1" t="s">
        <v>3041</v>
      </c>
      <c r="B337" s="1">
        <v>1339639</v>
      </c>
      <c r="C337" s="1" t="s">
        <v>2848</v>
      </c>
      <c r="D337" s="1" t="s">
        <v>3042</v>
      </c>
      <c r="E337" s="1" t="s">
        <v>330</v>
      </c>
      <c r="F337" s="1" t="s">
        <v>2432</v>
      </c>
      <c r="G337" s="1" t="s">
        <v>3043</v>
      </c>
    </row>
    <row r="338" spans="1:7">
      <c r="A338" s="1" t="s">
        <v>3044</v>
      </c>
      <c r="B338" s="1">
        <v>1162387</v>
      </c>
      <c r="C338" s="1" t="s">
        <v>3045</v>
      </c>
      <c r="D338" s="1" t="s">
        <v>3046</v>
      </c>
      <c r="E338" s="1" t="s">
        <v>330</v>
      </c>
      <c r="F338" s="1" t="s">
        <v>3047</v>
      </c>
      <c r="G338" s="1" t="s">
        <v>3048</v>
      </c>
    </row>
    <row r="339" spans="1:7">
      <c r="A339" s="1" t="s">
        <v>3049</v>
      </c>
      <c r="B339" s="1">
        <v>1300649</v>
      </c>
      <c r="C339" s="1" t="s">
        <v>3050</v>
      </c>
      <c r="D339" s="1" t="s">
        <v>3051</v>
      </c>
      <c r="E339" s="1" t="s">
        <v>330</v>
      </c>
      <c r="F339" s="1" t="s">
        <v>2432</v>
      </c>
      <c r="G339" s="1" t="s">
        <v>3052</v>
      </c>
    </row>
    <row r="340" spans="1:7">
      <c r="A340" s="1" t="s">
        <v>3053</v>
      </c>
      <c r="B340" s="1">
        <v>1361070</v>
      </c>
      <c r="C340" s="1" t="s">
        <v>3054</v>
      </c>
      <c r="D340" s="1" t="s">
        <v>3055</v>
      </c>
      <c r="E340" s="1" t="s">
        <v>330</v>
      </c>
      <c r="F340" s="1" t="s">
        <v>2432</v>
      </c>
      <c r="G340" s="1" t="s">
        <v>3056</v>
      </c>
    </row>
    <row r="341" spans="1:7">
      <c r="A341" s="1" t="s">
        <v>3057</v>
      </c>
      <c r="B341" s="1">
        <v>1311133</v>
      </c>
      <c r="C341" s="1" t="s">
        <v>3058</v>
      </c>
      <c r="D341" s="1" t="s">
        <v>3059</v>
      </c>
      <c r="E341" s="1" t="s">
        <v>330</v>
      </c>
      <c r="F341" s="1" t="s">
        <v>3047</v>
      </c>
      <c r="G341" s="1" t="s">
        <v>3060</v>
      </c>
    </row>
    <row r="342" spans="1:7">
      <c r="A342" s="1" t="s">
        <v>3061</v>
      </c>
      <c r="B342" s="1">
        <v>1388495</v>
      </c>
      <c r="C342" s="1" t="s">
        <v>3062</v>
      </c>
      <c r="D342" s="1" t="s">
        <v>3063</v>
      </c>
      <c r="E342" s="1" t="s">
        <v>330</v>
      </c>
      <c r="F342" s="1" t="s">
        <v>3047</v>
      </c>
      <c r="G342" s="1" t="s">
        <v>3064</v>
      </c>
    </row>
    <row r="343" spans="1:7">
      <c r="A343" s="1" t="s">
        <v>3065</v>
      </c>
      <c r="B343" s="1">
        <v>1254523</v>
      </c>
      <c r="C343" s="1" t="s">
        <v>3066</v>
      </c>
      <c r="D343" s="1" t="s">
        <v>3067</v>
      </c>
      <c r="E343" s="1" t="s">
        <v>330</v>
      </c>
      <c r="F343" s="1" t="s">
        <v>2432</v>
      </c>
      <c r="G343" s="1" t="s">
        <v>3068</v>
      </c>
    </row>
    <row r="344" spans="1:7">
      <c r="A344" s="1" t="s">
        <v>3069</v>
      </c>
      <c r="B344" s="1">
        <v>1098128</v>
      </c>
      <c r="C344" s="1" t="s">
        <v>3070</v>
      </c>
      <c r="D344" s="1" t="s">
        <v>3071</v>
      </c>
      <c r="E344" s="1" t="s">
        <v>330</v>
      </c>
      <c r="F344" s="1" t="s">
        <v>2432</v>
      </c>
      <c r="G344" s="1" t="s">
        <v>3072</v>
      </c>
    </row>
    <row r="345" spans="1:7">
      <c r="A345" s="1" t="s">
        <v>3073</v>
      </c>
      <c r="B345" s="1">
        <v>1294008</v>
      </c>
      <c r="C345" s="1" t="s">
        <v>3074</v>
      </c>
      <c r="D345" s="1" t="s">
        <v>3075</v>
      </c>
      <c r="E345" s="1" t="s">
        <v>330</v>
      </c>
      <c r="F345" s="1" t="s">
        <v>2432</v>
      </c>
      <c r="G345" s="1" t="s">
        <v>3076</v>
      </c>
    </row>
    <row r="346" spans="1:7">
      <c r="A346" s="1" t="s">
        <v>3077</v>
      </c>
      <c r="B346" s="1">
        <v>1285675</v>
      </c>
      <c r="C346" s="1" t="s">
        <v>3078</v>
      </c>
      <c r="D346" s="1" t="s">
        <v>3079</v>
      </c>
      <c r="E346" s="1" t="s">
        <v>330</v>
      </c>
      <c r="F346" s="1" t="s">
        <v>2432</v>
      </c>
      <c r="G346" s="1" t="s">
        <v>3080</v>
      </c>
    </row>
    <row r="347" spans="1:7">
      <c r="A347" s="1" t="s">
        <v>3081</v>
      </c>
      <c r="B347" s="1">
        <v>1401546</v>
      </c>
      <c r="C347" s="1" t="s">
        <v>3082</v>
      </c>
      <c r="D347" s="1" t="s">
        <v>3083</v>
      </c>
      <c r="E347" s="1" t="s">
        <v>330</v>
      </c>
      <c r="F347" s="1" t="s">
        <v>331</v>
      </c>
      <c r="G347" s="1" t="s">
        <v>3084</v>
      </c>
    </row>
    <row r="348" spans="1:7">
      <c r="A348" s="1" t="s">
        <v>3085</v>
      </c>
      <c r="B348" s="1">
        <v>1190495</v>
      </c>
      <c r="C348" s="1" t="s">
        <v>3086</v>
      </c>
      <c r="D348" s="1" t="s">
        <v>3087</v>
      </c>
      <c r="E348" s="1" t="s">
        <v>330</v>
      </c>
      <c r="F348" s="1" t="s">
        <v>2432</v>
      </c>
      <c r="G348" s="1" t="s">
        <v>3088</v>
      </c>
    </row>
    <row r="349" spans="1:7">
      <c r="A349" s="1" t="s">
        <v>2916</v>
      </c>
      <c r="B349" s="1">
        <v>1171990</v>
      </c>
      <c r="C349" s="1" t="s">
        <v>2917</v>
      </c>
      <c r="D349" s="1" t="s">
        <v>3089</v>
      </c>
      <c r="E349" s="1" t="s">
        <v>330</v>
      </c>
      <c r="F349" s="1" t="s">
        <v>331</v>
      </c>
      <c r="G349" s="1" t="s">
        <v>3090</v>
      </c>
    </row>
    <row r="350" spans="1:7">
      <c r="A350" s="1" t="s">
        <v>3091</v>
      </c>
      <c r="B350" s="1">
        <v>1184688</v>
      </c>
      <c r="C350" s="1" t="s">
        <v>3092</v>
      </c>
      <c r="D350" s="1" t="s">
        <v>3093</v>
      </c>
      <c r="E350" s="1" t="s">
        <v>330</v>
      </c>
      <c r="F350" s="1" t="s">
        <v>3047</v>
      </c>
      <c r="G350" s="1" t="s">
        <v>3094</v>
      </c>
    </row>
    <row r="351" spans="1:7">
      <c r="A351" s="1" t="s">
        <v>1789</v>
      </c>
      <c r="B351" s="1">
        <v>1213289</v>
      </c>
      <c r="C351" s="1" t="s">
        <v>1790</v>
      </c>
      <c r="D351" s="1" t="s">
        <v>3095</v>
      </c>
      <c r="E351" s="1" t="s">
        <v>330</v>
      </c>
      <c r="F351" s="1" t="s">
        <v>2432</v>
      </c>
      <c r="G351" s="1" t="s">
        <v>3096</v>
      </c>
    </row>
    <row r="352" spans="1:7">
      <c r="A352" s="1" t="s">
        <v>3097</v>
      </c>
      <c r="B352" s="1">
        <v>1081413</v>
      </c>
      <c r="C352" s="1" t="s">
        <v>3098</v>
      </c>
      <c r="D352" s="1" t="s">
        <v>3099</v>
      </c>
      <c r="E352" s="1" t="s">
        <v>330</v>
      </c>
      <c r="F352" s="1" t="s">
        <v>2432</v>
      </c>
      <c r="G352" s="1" t="s">
        <v>3100</v>
      </c>
    </row>
    <row r="353" spans="1:7">
      <c r="A353" s="1" t="s">
        <v>3101</v>
      </c>
      <c r="B353" s="1">
        <v>1343680</v>
      </c>
      <c r="C353" s="1" t="s">
        <v>3102</v>
      </c>
      <c r="D353" s="1" t="s">
        <v>3103</v>
      </c>
      <c r="E353" s="1" t="s">
        <v>330</v>
      </c>
      <c r="F353" s="1" t="s">
        <v>2432</v>
      </c>
      <c r="G353" s="1" t="s">
        <v>3104</v>
      </c>
    </row>
    <row r="354" spans="1:7">
      <c r="A354" s="1" t="s">
        <v>3105</v>
      </c>
      <c r="B354" s="1">
        <v>1348176</v>
      </c>
      <c r="C354" s="1" t="s">
        <v>3106</v>
      </c>
      <c r="D354" s="1" t="s">
        <v>3107</v>
      </c>
      <c r="E354" s="1" t="s">
        <v>330</v>
      </c>
      <c r="F354" s="1" t="s">
        <v>2432</v>
      </c>
      <c r="G354" s="1" t="s">
        <v>3108</v>
      </c>
    </row>
    <row r="355" spans="1:7">
      <c r="A355" s="1" t="s">
        <v>1804</v>
      </c>
      <c r="B355" s="1">
        <v>1372341</v>
      </c>
      <c r="C355" s="1" t="s">
        <v>1805</v>
      </c>
      <c r="D355" s="1" t="s">
        <v>3109</v>
      </c>
      <c r="E355" s="1" t="s">
        <v>330</v>
      </c>
      <c r="F355" s="1" t="s">
        <v>2432</v>
      </c>
      <c r="G355" s="1" t="s">
        <v>3110</v>
      </c>
    </row>
    <row r="356" spans="1:7">
      <c r="A356" s="1" t="s">
        <v>3111</v>
      </c>
      <c r="B356" s="1">
        <v>1173574</v>
      </c>
      <c r="C356" s="1" t="s">
        <v>3112</v>
      </c>
      <c r="D356" s="1" t="s">
        <v>3113</v>
      </c>
      <c r="E356" s="1" t="s">
        <v>330</v>
      </c>
      <c r="F356" s="1" t="s">
        <v>2432</v>
      </c>
      <c r="G356" s="1" t="s">
        <v>2057</v>
      </c>
    </row>
    <row r="357" spans="1:7">
      <c r="A357" s="1" t="s">
        <v>3114</v>
      </c>
      <c r="B357" s="1">
        <v>1155779</v>
      </c>
      <c r="C357" s="1" t="s">
        <v>3115</v>
      </c>
      <c r="D357" s="1" t="s">
        <v>3116</v>
      </c>
      <c r="E357" s="1" t="s">
        <v>330</v>
      </c>
      <c r="F357" s="1" t="s">
        <v>2432</v>
      </c>
      <c r="G357" s="1" t="s">
        <v>3117</v>
      </c>
    </row>
    <row r="358" spans="1:7">
      <c r="A358" s="1" t="s">
        <v>3118</v>
      </c>
      <c r="B358" s="1">
        <v>1292861</v>
      </c>
      <c r="C358" s="1" t="s">
        <v>3119</v>
      </c>
      <c r="D358" s="1" t="s">
        <v>3120</v>
      </c>
      <c r="E358" s="1" t="s">
        <v>330</v>
      </c>
      <c r="F358" s="1" t="s">
        <v>2432</v>
      </c>
      <c r="G358" s="1" t="s">
        <v>3121</v>
      </c>
    </row>
    <row r="359" spans="1:7">
      <c r="A359" s="1" t="s">
        <v>3122</v>
      </c>
      <c r="B359" s="1">
        <v>1318575</v>
      </c>
      <c r="C359" s="1" t="s">
        <v>2269</v>
      </c>
      <c r="D359" s="1" t="s">
        <v>3123</v>
      </c>
      <c r="E359" s="1" t="s">
        <v>330</v>
      </c>
      <c r="F359" s="1" t="s">
        <v>2432</v>
      </c>
      <c r="G359" s="1" t="s">
        <v>3124</v>
      </c>
    </row>
    <row r="360" spans="1:7">
      <c r="A360" s="1" t="s">
        <v>3125</v>
      </c>
      <c r="B360" s="1">
        <v>1401165</v>
      </c>
      <c r="C360" s="1" t="s">
        <v>3126</v>
      </c>
      <c r="D360" s="1" t="s">
        <v>3127</v>
      </c>
      <c r="E360" s="1" t="s">
        <v>330</v>
      </c>
      <c r="F360" s="1" t="s">
        <v>2432</v>
      </c>
      <c r="G360" s="1" t="s">
        <v>3128</v>
      </c>
    </row>
    <row r="361" spans="1:7">
      <c r="A361" s="1" t="s">
        <v>3129</v>
      </c>
      <c r="B361" s="1">
        <v>1339209</v>
      </c>
      <c r="C361" s="1" t="s">
        <v>3130</v>
      </c>
      <c r="D361" s="1" t="s">
        <v>3131</v>
      </c>
      <c r="E361" s="1" t="s">
        <v>330</v>
      </c>
      <c r="F361" s="1" t="s">
        <v>2432</v>
      </c>
      <c r="G361" s="1" t="s">
        <v>3132</v>
      </c>
    </row>
    <row r="362" spans="1:7">
      <c r="A362" s="1" t="s">
        <v>3133</v>
      </c>
      <c r="B362" s="1">
        <v>1382456</v>
      </c>
      <c r="C362" s="1" t="s">
        <v>3134</v>
      </c>
      <c r="D362" s="1" t="s">
        <v>3135</v>
      </c>
      <c r="E362" s="1" t="s">
        <v>387</v>
      </c>
      <c r="F362" s="1" t="s">
        <v>393</v>
      </c>
      <c r="G362" s="1" t="s">
        <v>3136</v>
      </c>
    </row>
    <row r="363" spans="1:7">
      <c r="A363" s="1" t="s">
        <v>3137</v>
      </c>
      <c r="B363" s="1">
        <v>1170265</v>
      </c>
      <c r="C363" s="1" t="s">
        <v>3138</v>
      </c>
      <c r="D363" s="1" t="s">
        <v>3139</v>
      </c>
      <c r="E363" s="1" t="s">
        <v>387</v>
      </c>
      <c r="F363" s="1" t="s">
        <v>393</v>
      </c>
      <c r="G363" s="1" t="s">
        <v>3140</v>
      </c>
    </row>
    <row r="364" spans="1:7">
      <c r="A364" s="1" t="s">
        <v>3141</v>
      </c>
      <c r="B364" s="1">
        <v>1207042</v>
      </c>
      <c r="C364" s="1" t="s">
        <v>3142</v>
      </c>
      <c r="D364" s="1" t="s">
        <v>3143</v>
      </c>
      <c r="E364" s="1" t="s">
        <v>330</v>
      </c>
      <c r="F364" s="1" t="s">
        <v>2432</v>
      </c>
      <c r="G364" s="1" t="s">
        <v>3144</v>
      </c>
    </row>
    <row r="365" spans="1:7">
      <c r="A365" s="1" t="s">
        <v>3145</v>
      </c>
      <c r="B365" s="1">
        <v>1351568</v>
      </c>
      <c r="C365" s="1" t="s">
        <v>3134</v>
      </c>
      <c r="D365" s="1" t="s">
        <v>3146</v>
      </c>
      <c r="E365" s="1" t="s">
        <v>8</v>
      </c>
      <c r="F365" s="1" t="s">
        <v>2735</v>
      </c>
      <c r="G365" s="1" t="s">
        <v>3147</v>
      </c>
    </row>
    <row r="366" spans="1:7">
      <c r="A366" s="1" t="s">
        <v>3148</v>
      </c>
      <c r="B366" s="1">
        <v>1230796</v>
      </c>
      <c r="C366" s="1" t="s">
        <v>3149</v>
      </c>
      <c r="D366" s="1" t="s">
        <v>3150</v>
      </c>
      <c r="E366" s="1" t="s">
        <v>387</v>
      </c>
      <c r="F366" s="1" t="s">
        <v>393</v>
      </c>
      <c r="G366" s="1" t="s">
        <v>3151</v>
      </c>
    </row>
    <row r="367" spans="1:7">
      <c r="A367" s="1" t="s">
        <v>3152</v>
      </c>
      <c r="B367" s="1">
        <v>1173319</v>
      </c>
      <c r="C367" s="1" t="s">
        <v>3153</v>
      </c>
      <c r="D367" s="1" t="s">
        <v>3154</v>
      </c>
      <c r="E367" s="1" t="s">
        <v>387</v>
      </c>
      <c r="F367" s="1" t="s">
        <v>393</v>
      </c>
      <c r="G367" s="1" t="s">
        <v>3155</v>
      </c>
    </row>
    <row r="368" spans="1:7">
      <c r="A368" s="1" t="s">
        <v>3156</v>
      </c>
      <c r="B368" s="1">
        <v>1383561</v>
      </c>
      <c r="C368" s="1" t="s">
        <v>3157</v>
      </c>
      <c r="D368" s="1" t="s">
        <v>3158</v>
      </c>
      <c r="E368" s="1" t="s">
        <v>387</v>
      </c>
      <c r="F368" s="1" t="s">
        <v>393</v>
      </c>
      <c r="G368" s="1" t="s">
        <v>3159</v>
      </c>
    </row>
    <row r="369" spans="1:7">
      <c r="A369" s="1" t="s">
        <v>3160</v>
      </c>
      <c r="B369" s="1">
        <v>1308287</v>
      </c>
      <c r="C369" s="1" t="s">
        <v>3161</v>
      </c>
      <c r="D369" s="1" t="s">
        <v>3162</v>
      </c>
      <c r="E369" s="1" t="s">
        <v>387</v>
      </c>
      <c r="F369" s="1" t="s">
        <v>393</v>
      </c>
      <c r="G369" s="1" t="s">
        <v>3163</v>
      </c>
    </row>
    <row r="370" spans="1:7">
      <c r="A370" s="1" t="s">
        <v>3164</v>
      </c>
      <c r="B370" s="1">
        <v>1188663</v>
      </c>
      <c r="C370" s="1" t="s">
        <v>3165</v>
      </c>
      <c r="D370" s="1" t="s">
        <v>3166</v>
      </c>
      <c r="E370" s="1" t="s">
        <v>387</v>
      </c>
      <c r="F370" s="1" t="s">
        <v>393</v>
      </c>
      <c r="G370" s="1" t="s">
        <v>3167</v>
      </c>
    </row>
    <row r="371" spans="1:7">
      <c r="A371" s="1" t="s">
        <v>3168</v>
      </c>
      <c r="B371" s="1">
        <v>1355155</v>
      </c>
      <c r="C371" s="1" t="s">
        <v>3169</v>
      </c>
      <c r="D371" s="1" t="s">
        <v>3170</v>
      </c>
      <c r="E371" s="1" t="s">
        <v>387</v>
      </c>
      <c r="F371" s="1" t="s">
        <v>393</v>
      </c>
      <c r="G371" s="1" t="s">
        <v>3171</v>
      </c>
    </row>
    <row r="372" spans="1:7">
      <c r="A372" s="1" t="s">
        <v>3172</v>
      </c>
      <c r="B372" s="1">
        <v>1360858</v>
      </c>
      <c r="C372" s="1" t="s">
        <v>3173</v>
      </c>
      <c r="D372" s="1" t="s">
        <v>3174</v>
      </c>
      <c r="E372" s="1" t="s">
        <v>2398</v>
      </c>
      <c r="F372" s="1" t="s">
        <v>498</v>
      </c>
      <c r="G372" s="1" t="s">
        <v>3175</v>
      </c>
    </row>
    <row r="373" spans="1:7">
      <c r="A373" s="1" t="s">
        <v>3176</v>
      </c>
      <c r="B373" s="1">
        <v>1369040</v>
      </c>
      <c r="C373" s="1" t="s">
        <v>3177</v>
      </c>
      <c r="D373" s="1" t="s">
        <v>3178</v>
      </c>
      <c r="E373" s="1" t="s">
        <v>387</v>
      </c>
      <c r="F373" s="1" t="s">
        <v>387</v>
      </c>
      <c r="G373" s="1" t="s">
        <v>3179</v>
      </c>
    </row>
    <row r="374" spans="1:7">
      <c r="A374" s="1" t="s">
        <v>3180</v>
      </c>
      <c r="B374" s="1">
        <v>1238351</v>
      </c>
      <c r="C374" s="1" t="s">
        <v>3181</v>
      </c>
      <c r="D374" s="1" t="s">
        <v>3182</v>
      </c>
      <c r="E374" s="1" t="s">
        <v>387</v>
      </c>
      <c r="F374" s="1" t="s">
        <v>3183</v>
      </c>
      <c r="G374" s="1" t="s">
        <v>3184</v>
      </c>
    </row>
    <row r="375" spans="1:7">
      <c r="A375" s="1" t="s">
        <v>3185</v>
      </c>
      <c r="B375" s="1">
        <v>1385392</v>
      </c>
      <c r="C375" s="1" t="s">
        <v>3186</v>
      </c>
      <c r="D375" s="1" t="s">
        <v>3187</v>
      </c>
      <c r="E375" s="1" t="s">
        <v>387</v>
      </c>
      <c r="F375" s="1" t="s">
        <v>387</v>
      </c>
      <c r="G375" s="1" t="s">
        <v>3188</v>
      </c>
    </row>
    <row r="376" spans="1:7">
      <c r="A376" s="1" t="s">
        <v>3189</v>
      </c>
      <c r="B376" s="1">
        <v>1368844</v>
      </c>
      <c r="C376" s="1" t="s">
        <v>3190</v>
      </c>
      <c r="D376" s="1" t="s">
        <v>3191</v>
      </c>
      <c r="E376" s="1" t="s">
        <v>387</v>
      </c>
      <c r="F376" s="1" t="s">
        <v>3183</v>
      </c>
      <c r="G376" s="1" t="s">
        <v>3192</v>
      </c>
    </row>
    <row r="377" spans="1:7">
      <c r="A377" s="1" t="s">
        <v>3193</v>
      </c>
      <c r="B377" s="1">
        <v>1200005</v>
      </c>
      <c r="C377" s="1" t="s">
        <v>3194</v>
      </c>
      <c r="D377" s="1" t="s">
        <v>3195</v>
      </c>
      <c r="E377" s="1" t="s">
        <v>387</v>
      </c>
      <c r="F377" s="1" t="s">
        <v>3183</v>
      </c>
      <c r="G377" s="1" t="s">
        <v>3196</v>
      </c>
    </row>
    <row r="378" spans="1:7">
      <c r="A378" s="1" t="s">
        <v>3197</v>
      </c>
      <c r="B378" s="1">
        <v>1306901</v>
      </c>
      <c r="C378" s="1" t="s">
        <v>3198</v>
      </c>
      <c r="D378" s="1" t="s">
        <v>3199</v>
      </c>
      <c r="E378" s="1" t="s">
        <v>439</v>
      </c>
      <c r="F378" s="1" t="s">
        <v>3200</v>
      </c>
      <c r="G378" s="1" t="s">
        <v>3201</v>
      </c>
    </row>
    <row r="379" spans="1:7">
      <c r="A379" s="1" t="s">
        <v>3202</v>
      </c>
      <c r="B379" s="1">
        <v>1194091</v>
      </c>
      <c r="C379" s="1" t="s">
        <v>3203</v>
      </c>
      <c r="D379" s="1" t="s">
        <v>3204</v>
      </c>
      <c r="E379" s="1" t="s">
        <v>439</v>
      </c>
      <c r="F379" s="1" t="s">
        <v>439</v>
      </c>
      <c r="G379" s="1" t="s">
        <v>3205</v>
      </c>
    </row>
    <row r="380" spans="1:7">
      <c r="A380" s="1" t="s">
        <v>3206</v>
      </c>
      <c r="B380" s="1">
        <v>1326529</v>
      </c>
      <c r="C380" s="1" t="s">
        <v>3207</v>
      </c>
      <c r="D380" s="1" t="s">
        <v>3208</v>
      </c>
      <c r="E380" s="1" t="s">
        <v>439</v>
      </c>
      <c r="F380" s="1" t="s">
        <v>3200</v>
      </c>
      <c r="G380" s="1" t="s">
        <v>3209</v>
      </c>
    </row>
    <row r="381" spans="1:7">
      <c r="A381" s="1" t="s">
        <v>3210</v>
      </c>
      <c r="B381" s="1">
        <v>1207257</v>
      </c>
      <c r="C381" s="1" t="s">
        <v>3211</v>
      </c>
      <c r="D381" s="1" t="s">
        <v>3212</v>
      </c>
      <c r="E381" s="1" t="s">
        <v>8</v>
      </c>
      <c r="F381" s="1" t="s">
        <v>2735</v>
      </c>
      <c r="G381" s="1" t="s">
        <v>3213</v>
      </c>
    </row>
    <row r="382" spans="1:7">
      <c r="A382" s="1" t="s">
        <v>3214</v>
      </c>
      <c r="B382" s="1">
        <v>1155076</v>
      </c>
      <c r="C382" s="1" t="s">
        <v>3215</v>
      </c>
      <c r="D382" s="1" t="s">
        <v>3216</v>
      </c>
      <c r="E382" s="1" t="s">
        <v>330</v>
      </c>
      <c r="F382" s="1" t="s">
        <v>2432</v>
      </c>
      <c r="G382" s="1" t="s">
        <v>2057</v>
      </c>
    </row>
    <row r="383" spans="1:7">
      <c r="A383" s="1" t="s">
        <v>3217</v>
      </c>
      <c r="B383" s="1">
        <v>1307537</v>
      </c>
      <c r="C383" s="1" t="s">
        <v>3218</v>
      </c>
      <c r="D383" s="1" t="s">
        <v>3219</v>
      </c>
      <c r="E383" s="1" t="s">
        <v>330</v>
      </c>
      <c r="F383" s="1" t="s">
        <v>2432</v>
      </c>
      <c r="G383" s="1" t="s">
        <v>3220</v>
      </c>
    </row>
    <row r="384" spans="1:7">
      <c r="A384" s="1" t="s">
        <v>3221</v>
      </c>
      <c r="B384" s="1">
        <v>1202654</v>
      </c>
      <c r="C384" s="1" t="s">
        <v>3222</v>
      </c>
      <c r="D384" s="1" t="s">
        <v>3223</v>
      </c>
      <c r="E384" s="1" t="s">
        <v>439</v>
      </c>
      <c r="F384" s="1" t="s">
        <v>3200</v>
      </c>
      <c r="G384" s="1" t="s">
        <v>3224</v>
      </c>
    </row>
    <row r="385" spans="1:7">
      <c r="A385" s="1" t="s">
        <v>3225</v>
      </c>
      <c r="B385" s="1">
        <v>1200880</v>
      </c>
      <c r="C385" s="1" t="s">
        <v>3226</v>
      </c>
      <c r="D385" s="1" t="s">
        <v>3227</v>
      </c>
      <c r="E385" s="1" t="s">
        <v>439</v>
      </c>
      <c r="F385" s="1" t="s">
        <v>439</v>
      </c>
      <c r="G385" s="1" t="s">
        <v>3228</v>
      </c>
    </row>
    <row r="386" spans="1:7">
      <c r="A386" s="1" t="s">
        <v>3229</v>
      </c>
      <c r="B386" s="1">
        <v>1205350</v>
      </c>
      <c r="C386" s="1" t="s">
        <v>3230</v>
      </c>
      <c r="D386" s="1" t="s">
        <v>3231</v>
      </c>
      <c r="E386" s="1" t="s">
        <v>439</v>
      </c>
      <c r="F386" s="1" t="s">
        <v>3200</v>
      </c>
      <c r="G386" s="1" t="s">
        <v>3232</v>
      </c>
    </row>
    <row r="387" spans="1:7">
      <c r="A387" s="1" t="s">
        <v>3233</v>
      </c>
      <c r="B387" s="1">
        <v>1141894</v>
      </c>
      <c r="C387" s="1" t="s">
        <v>3234</v>
      </c>
      <c r="D387" s="1" t="s">
        <v>3235</v>
      </c>
      <c r="E387" s="1" t="s">
        <v>330</v>
      </c>
      <c r="F387" s="1" t="s">
        <v>2809</v>
      </c>
      <c r="G387" s="1" t="s">
        <v>3236</v>
      </c>
    </row>
    <row r="388" spans="1:7">
      <c r="A388" s="1" t="s">
        <v>3237</v>
      </c>
      <c r="B388" s="1">
        <v>1391382</v>
      </c>
      <c r="C388" s="1" t="s">
        <v>3238</v>
      </c>
      <c r="D388" s="1" t="s">
        <v>3239</v>
      </c>
      <c r="E388" s="1" t="s">
        <v>439</v>
      </c>
      <c r="F388" s="1" t="s">
        <v>455</v>
      </c>
      <c r="G388" s="1" t="s">
        <v>3240</v>
      </c>
    </row>
    <row r="389" spans="1:7">
      <c r="A389" s="1" t="s">
        <v>3241</v>
      </c>
      <c r="B389" s="1">
        <v>1371871</v>
      </c>
      <c r="C389" s="1" t="s">
        <v>3242</v>
      </c>
      <c r="D389" s="1" t="s">
        <v>3243</v>
      </c>
      <c r="E389" s="1" t="s">
        <v>439</v>
      </c>
      <c r="F389" s="1" t="s">
        <v>3200</v>
      </c>
      <c r="G389" s="1" t="s">
        <v>3244</v>
      </c>
    </row>
    <row r="390" spans="1:7">
      <c r="A390" s="1" t="s">
        <v>3245</v>
      </c>
      <c r="B390" s="1">
        <v>1351972</v>
      </c>
      <c r="C390" s="1" t="s">
        <v>3246</v>
      </c>
      <c r="D390" s="1" t="s">
        <v>3247</v>
      </c>
      <c r="E390" s="1" t="s">
        <v>330</v>
      </c>
      <c r="F390" s="1" t="s">
        <v>2809</v>
      </c>
      <c r="G390" s="1" t="s">
        <v>3248</v>
      </c>
    </row>
    <row r="391" spans="1:7">
      <c r="A391" s="1" t="s">
        <v>3249</v>
      </c>
      <c r="B391" s="1">
        <v>1230598</v>
      </c>
      <c r="C391" s="1" t="s">
        <v>3250</v>
      </c>
      <c r="D391" s="1" t="s">
        <v>3251</v>
      </c>
      <c r="E391" s="1" t="s">
        <v>439</v>
      </c>
      <c r="F391" s="1" t="s">
        <v>3252</v>
      </c>
      <c r="G391" s="1" t="s">
        <v>3253</v>
      </c>
    </row>
    <row r="392" spans="1:7">
      <c r="A392" s="1" t="s">
        <v>3254</v>
      </c>
      <c r="B392" s="1">
        <v>1308279</v>
      </c>
      <c r="C392" s="1" t="s">
        <v>3255</v>
      </c>
      <c r="D392" s="1" t="s">
        <v>3256</v>
      </c>
      <c r="E392" s="1" t="s">
        <v>439</v>
      </c>
      <c r="F392" s="1" t="s">
        <v>3252</v>
      </c>
      <c r="G392" s="1" t="s">
        <v>3257</v>
      </c>
    </row>
    <row r="393" spans="1:7">
      <c r="A393" s="1" t="s">
        <v>3258</v>
      </c>
      <c r="B393" s="1">
        <v>1183342</v>
      </c>
      <c r="C393" s="1" t="s">
        <v>3259</v>
      </c>
      <c r="D393" s="1" t="s">
        <v>3260</v>
      </c>
      <c r="E393" s="1" t="s">
        <v>439</v>
      </c>
      <c r="F393" s="1" t="s">
        <v>3261</v>
      </c>
      <c r="G393" s="1" t="s">
        <v>3262</v>
      </c>
    </row>
    <row r="394" spans="1:7">
      <c r="A394" s="1" t="s">
        <v>3263</v>
      </c>
      <c r="B394" s="1">
        <v>1290626</v>
      </c>
      <c r="C394" s="1" t="s">
        <v>3264</v>
      </c>
      <c r="D394" s="1" t="s">
        <v>3265</v>
      </c>
      <c r="E394" s="1" t="s">
        <v>439</v>
      </c>
      <c r="F394" s="1" t="s">
        <v>3261</v>
      </c>
      <c r="G394" s="1" t="s">
        <v>3266</v>
      </c>
    </row>
    <row r="395" spans="1:7">
      <c r="A395" s="1" t="s">
        <v>3267</v>
      </c>
      <c r="B395" s="1">
        <v>1408533</v>
      </c>
      <c r="C395" s="1" t="s">
        <v>3268</v>
      </c>
      <c r="D395" s="1" t="s">
        <v>3269</v>
      </c>
      <c r="E395" s="1" t="s">
        <v>439</v>
      </c>
      <c r="F395" s="1" t="s">
        <v>439</v>
      </c>
      <c r="G395" s="1" t="s">
        <v>3270</v>
      </c>
    </row>
    <row r="396" spans="1:7">
      <c r="A396" s="1" t="s">
        <v>3271</v>
      </c>
      <c r="B396" s="1">
        <v>1261882</v>
      </c>
      <c r="C396" s="1" t="s">
        <v>3272</v>
      </c>
      <c r="D396" s="1" t="s">
        <v>3273</v>
      </c>
      <c r="E396" s="1" t="s">
        <v>439</v>
      </c>
      <c r="F396" s="1" t="s">
        <v>439</v>
      </c>
      <c r="G396" s="1" t="s">
        <v>3274</v>
      </c>
    </row>
    <row r="397" spans="1:7">
      <c r="A397" s="1" t="s">
        <v>3275</v>
      </c>
      <c r="B397" s="1">
        <v>1359884</v>
      </c>
      <c r="C397" s="1" t="s">
        <v>3276</v>
      </c>
      <c r="D397" s="1" t="s">
        <v>3277</v>
      </c>
      <c r="E397" s="1" t="s">
        <v>439</v>
      </c>
      <c r="F397" s="1" t="s">
        <v>3200</v>
      </c>
      <c r="G397" s="1" t="s">
        <v>3278</v>
      </c>
    </row>
    <row r="398" spans="1:7">
      <c r="A398" s="1" t="s">
        <v>3279</v>
      </c>
      <c r="B398" s="1">
        <v>1170257</v>
      </c>
      <c r="C398" s="1" t="s">
        <v>3280</v>
      </c>
      <c r="D398" s="1" t="s">
        <v>3281</v>
      </c>
      <c r="E398" s="1" t="s">
        <v>439</v>
      </c>
      <c r="F398" s="1" t="s">
        <v>3200</v>
      </c>
      <c r="G398" s="1" t="s">
        <v>3282</v>
      </c>
    </row>
    <row r="399" spans="1:7">
      <c r="A399" s="1" t="s">
        <v>3283</v>
      </c>
      <c r="B399" s="1">
        <v>1348077</v>
      </c>
      <c r="C399" s="1" t="s">
        <v>1510</v>
      </c>
      <c r="D399" s="1" t="s">
        <v>3284</v>
      </c>
      <c r="E399" s="1" t="s">
        <v>439</v>
      </c>
      <c r="F399" s="1" t="s">
        <v>3200</v>
      </c>
      <c r="G399" s="1" t="s">
        <v>3285</v>
      </c>
    </row>
    <row r="400" spans="1:7">
      <c r="A400" s="1" t="s">
        <v>3286</v>
      </c>
      <c r="B400" s="1">
        <v>1385566</v>
      </c>
      <c r="C400" s="1" t="s">
        <v>3287</v>
      </c>
      <c r="D400" s="1" t="s">
        <v>3288</v>
      </c>
      <c r="E400" s="1" t="s">
        <v>439</v>
      </c>
      <c r="F400" s="1" t="s">
        <v>3200</v>
      </c>
      <c r="G400" s="1" t="s">
        <v>3289</v>
      </c>
    </row>
    <row r="401" spans="1:7">
      <c r="A401" s="1" t="s">
        <v>3283</v>
      </c>
      <c r="B401" s="1">
        <v>1231745</v>
      </c>
      <c r="C401" s="1" t="s">
        <v>1510</v>
      </c>
      <c r="D401" s="1" t="s">
        <v>3290</v>
      </c>
      <c r="E401" s="1" t="s">
        <v>439</v>
      </c>
      <c r="F401" s="1" t="s">
        <v>455</v>
      </c>
      <c r="G401" s="1" t="s">
        <v>3291</v>
      </c>
    </row>
    <row r="402" spans="1:7">
      <c r="A402" s="1" t="s">
        <v>3292</v>
      </c>
      <c r="B402" s="1">
        <v>1230473</v>
      </c>
      <c r="C402" s="1" t="s">
        <v>3293</v>
      </c>
      <c r="D402" s="1" t="s">
        <v>3294</v>
      </c>
      <c r="E402" s="1" t="s">
        <v>439</v>
      </c>
      <c r="F402" s="1" t="s">
        <v>3252</v>
      </c>
      <c r="G402" s="1" t="s">
        <v>3295</v>
      </c>
    </row>
    <row r="403" spans="1:7">
      <c r="A403" s="1" t="s">
        <v>3296</v>
      </c>
      <c r="B403" s="1">
        <v>1247519</v>
      </c>
      <c r="C403" s="1" t="s">
        <v>3297</v>
      </c>
      <c r="D403" s="1" t="s">
        <v>3298</v>
      </c>
      <c r="E403" s="1" t="s">
        <v>439</v>
      </c>
      <c r="F403" s="1" t="s">
        <v>455</v>
      </c>
      <c r="G403" s="1" t="s">
        <v>3299</v>
      </c>
    </row>
    <row r="404" spans="1:7">
      <c r="A404" s="1" t="s">
        <v>3300</v>
      </c>
      <c r="B404" s="1">
        <v>1188622</v>
      </c>
      <c r="C404" s="1" t="s">
        <v>3301</v>
      </c>
      <c r="D404" s="1" t="s">
        <v>3302</v>
      </c>
      <c r="E404" s="1" t="s">
        <v>439</v>
      </c>
      <c r="F404" s="1" t="s">
        <v>3200</v>
      </c>
      <c r="G404" s="1" t="s">
        <v>3303</v>
      </c>
    </row>
    <row r="405" spans="1:7">
      <c r="A405" s="1" t="s">
        <v>3304</v>
      </c>
      <c r="B405" s="1">
        <v>1210053</v>
      </c>
      <c r="C405" s="1" t="s">
        <v>3305</v>
      </c>
      <c r="D405" s="1" t="s">
        <v>3306</v>
      </c>
      <c r="E405" s="1" t="s">
        <v>330</v>
      </c>
      <c r="F405" s="1" t="s">
        <v>2809</v>
      </c>
      <c r="G405" s="1" t="s">
        <v>3307</v>
      </c>
    </row>
    <row r="406" spans="1:7">
      <c r="A406" s="1" t="s">
        <v>3308</v>
      </c>
      <c r="B406" s="1">
        <v>1254515</v>
      </c>
      <c r="C406" s="1" t="s">
        <v>3309</v>
      </c>
      <c r="D406" s="1" t="s">
        <v>3310</v>
      </c>
      <c r="E406" s="1" t="s">
        <v>330</v>
      </c>
      <c r="F406" s="1" t="s">
        <v>2432</v>
      </c>
      <c r="G406" s="1" t="s">
        <v>3311</v>
      </c>
    </row>
    <row r="407" spans="1:7">
      <c r="A407" s="1" t="s">
        <v>3312</v>
      </c>
      <c r="B407" s="1">
        <v>1409366</v>
      </c>
      <c r="C407" s="1" t="s">
        <v>3313</v>
      </c>
      <c r="D407" s="1" t="s">
        <v>3314</v>
      </c>
      <c r="E407" s="1" t="s">
        <v>330</v>
      </c>
      <c r="F407" s="1" t="s">
        <v>2809</v>
      </c>
      <c r="G407" s="1" t="s">
        <v>3315</v>
      </c>
    </row>
    <row r="408" spans="1:7">
      <c r="A408" s="1" t="s">
        <v>3316</v>
      </c>
      <c r="B408" s="1">
        <v>1200096</v>
      </c>
      <c r="C408" s="1" t="s">
        <v>3317</v>
      </c>
      <c r="D408" s="1" t="s">
        <v>3318</v>
      </c>
      <c r="E408" s="1" t="s">
        <v>439</v>
      </c>
      <c r="F408" s="1" t="s">
        <v>3200</v>
      </c>
      <c r="G408" s="1" t="s">
        <v>3319</v>
      </c>
    </row>
    <row r="409" spans="1:7">
      <c r="A409" s="1" t="s">
        <v>3320</v>
      </c>
      <c r="B409" s="1">
        <v>1112259</v>
      </c>
      <c r="C409" s="1" t="s">
        <v>3321</v>
      </c>
      <c r="D409" s="1" t="s">
        <v>3322</v>
      </c>
      <c r="E409" s="1" t="s">
        <v>439</v>
      </c>
      <c r="F409" s="1" t="s">
        <v>439</v>
      </c>
      <c r="G409" s="1" t="s">
        <v>3323</v>
      </c>
    </row>
    <row r="410" spans="1:7">
      <c r="A410" s="1" t="s">
        <v>2827</v>
      </c>
      <c r="B410" s="1">
        <v>1351659</v>
      </c>
      <c r="C410" s="1" t="s">
        <v>2828</v>
      </c>
      <c r="D410" s="1" t="s">
        <v>3324</v>
      </c>
      <c r="E410" s="1" t="s">
        <v>330</v>
      </c>
      <c r="F410" s="1" t="s">
        <v>2809</v>
      </c>
      <c r="G410" s="1" t="s">
        <v>3325</v>
      </c>
    </row>
    <row r="411" spans="1:7">
      <c r="A411" s="1" t="s">
        <v>3326</v>
      </c>
      <c r="B411" s="1">
        <v>1393511</v>
      </c>
      <c r="C411" s="1" t="s">
        <v>3327</v>
      </c>
      <c r="D411" s="1" t="s">
        <v>3328</v>
      </c>
      <c r="E411" s="1" t="s">
        <v>439</v>
      </c>
      <c r="F411" s="1" t="s">
        <v>3200</v>
      </c>
      <c r="G411" s="1" t="s">
        <v>3329</v>
      </c>
    </row>
    <row r="412" spans="1:7">
      <c r="A412" s="1" t="s">
        <v>3330</v>
      </c>
      <c r="B412" s="1">
        <v>1323286</v>
      </c>
      <c r="C412" s="1" t="s">
        <v>3331</v>
      </c>
      <c r="D412" s="1" t="s">
        <v>3332</v>
      </c>
      <c r="E412" s="1" t="s">
        <v>330</v>
      </c>
      <c r="F412" s="1" t="s">
        <v>2809</v>
      </c>
      <c r="G412" s="1" t="s">
        <v>3333</v>
      </c>
    </row>
    <row r="413" spans="1:7">
      <c r="A413" s="1" t="s">
        <v>3334</v>
      </c>
      <c r="B413" s="1">
        <v>1230077</v>
      </c>
      <c r="C413" s="1" t="s">
        <v>3335</v>
      </c>
      <c r="D413" s="1" t="s">
        <v>3336</v>
      </c>
      <c r="E413" s="1" t="s">
        <v>330</v>
      </c>
      <c r="F413" s="1" t="s">
        <v>2809</v>
      </c>
      <c r="G413" s="1" t="s">
        <v>3337</v>
      </c>
    </row>
    <row r="414" spans="1:7">
      <c r="A414" s="1" t="s">
        <v>1875</v>
      </c>
      <c r="B414" s="1">
        <v>1363431</v>
      </c>
      <c r="C414" s="1" t="s">
        <v>1876</v>
      </c>
      <c r="D414" s="1" t="s">
        <v>3338</v>
      </c>
      <c r="E414" s="1" t="s">
        <v>330</v>
      </c>
      <c r="F414" s="1" t="s">
        <v>331</v>
      </c>
      <c r="G414" s="1" t="s">
        <v>3339</v>
      </c>
    </row>
    <row r="415" spans="1:7">
      <c r="A415" s="1" t="s">
        <v>3340</v>
      </c>
      <c r="B415" s="1">
        <v>1343656</v>
      </c>
      <c r="C415" s="1" t="s">
        <v>3341</v>
      </c>
      <c r="D415" s="1" t="s">
        <v>3342</v>
      </c>
      <c r="E415" s="1" t="s">
        <v>439</v>
      </c>
      <c r="F415" s="1" t="s">
        <v>3343</v>
      </c>
      <c r="G415" s="1" t="s">
        <v>3344</v>
      </c>
    </row>
    <row r="416" spans="1:7">
      <c r="A416" s="1" t="s">
        <v>3345</v>
      </c>
      <c r="B416" s="1">
        <v>1356211</v>
      </c>
      <c r="C416" s="1" t="s">
        <v>3346</v>
      </c>
      <c r="D416" s="1" t="s">
        <v>3347</v>
      </c>
      <c r="E416" s="1" t="s">
        <v>330</v>
      </c>
      <c r="F416" s="1" t="s">
        <v>331</v>
      </c>
      <c r="G416" s="1" t="s">
        <v>3348</v>
      </c>
    </row>
    <row r="417" spans="1:7">
      <c r="A417" s="1" t="s">
        <v>3349</v>
      </c>
      <c r="B417" s="1">
        <v>1392588</v>
      </c>
      <c r="C417" s="1" t="s">
        <v>3350</v>
      </c>
      <c r="D417" s="1" t="s">
        <v>3351</v>
      </c>
      <c r="E417" s="1" t="s">
        <v>439</v>
      </c>
      <c r="F417" s="1" t="s">
        <v>3252</v>
      </c>
      <c r="G417" s="1" t="s">
        <v>3352</v>
      </c>
    </row>
    <row r="418" spans="1:7">
      <c r="A418" s="1" t="s">
        <v>3353</v>
      </c>
      <c r="B418" s="1">
        <v>1197334</v>
      </c>
      <c r="C418" s="1" t="s">
        <v>3354</v>
      </c>
      <c r="D418" s="1" t="s">
        <v>3355</v>
      </c>
      <c r="E418" s="1" t="s">
        <v>439</v>
      </c>
      <c r="F418" s="1" t="s">
        <v>3252</v>
      </c>
      <c r="G418" s="1" t="s">
        <v>3356</v>
      </c>
    </row>
    <row r="419" spans="1:7">
      <c r="A419" s="1" t="s">
        <v>3357</v>
      </c>
      <c r="B419" s="1">
        <v>1274083</v>
      </c>
      <c r="C419" s="1" t="s">
        <v>3358</v>
      </c>
      <c r="D419" s="1" t="s">
        <v>3359</v>
      </c>
      <c r="E419" s="1" t="s">
        <v>439</v>
      </c>
      <c r="F419" s="1" t="s">
        <v>455</v>
      </c>
      <c r="G419" s="1" t="s">
        <v>2057</v>
      </c>
    </row>
    <row r="420" spans="1:7">
      <c r="A420" s="1" t="s">
        <v>3360</v>
      </c>
      <c r="B420" s="1">
        <v>1231679</v>
      </c>
      <c r="C420" s="1" t="s">
        <v>2269</v>
      </c>
      <c r="D420" s="1" t="s">
        <v>3361</v>
      </c>
      <c r="E420" s="1" t="s">
        <v>439</v>
      </c>
      <c r="F420" s="1" t="s">
        <v>455</v>
      </c>
      <c r="G420" s="1" t="s">
        <v>3362</v>
      </c>
    </row>
    <row r="421" spans="1:7">
      <c r="A421" s="1" t="s">
        <v>3363</v>
      </c>
      <c r="B421" s="1">
        <v>1185024</v>
      </c>
      <c r="C421" s="1" t="s">
        <v>3364</v>
      </c>
      <c r="D421" s="1" t="s">
        <v>3365</v>
      </c>
      <c r="E421" s="1" t="s">
        <v>439</v>
      </c>
      <c r="F421" s="1" t="s">
        <v>455</v>
      </c>
      <c r="G421" s="1" t="s">
        <v>3366</v>
      </c>
    </row>
    <row r="422" spans="1:7">
      <c r="A422" s="1" t="s">
        <v>3367</v>
      </c>
      <c r="B422" s="1">
        <v>1212638</v>
      </c>
      <c r="C422" s="1" t="s">
        <v>3368</v>
      </c>
      <c r="D422" s="1" t="s">
        <v>3369</v>
      </c>
      <c r="E422" s="1" t="s">
        <v>439</v>
      </c>
      <c r="F422" s="1" t="s">
        <v>455</v>
      </c>
      <c r="G422" s="1" t="s">
        <v>3370</v>
      </c>
    </row>
    <row r="423" spans="1:7">
      <c r="A423" s="1" t="s">
        <v>3371</v>
      </c>
      <c r="B423" s="1">
        <v>1332980</v>
      </c>
      <c r="C423" s="1" t="s">
        <v>3372</v>
      </c>
      <c r="D423" s="1" t="s">
        <v>3373</v>
      </c>
      <c r="E423" s="1" t="s">
        <v>439</v>
      </c>
      <c r="F423" s="1" t="s">
        <v>455</v>
      </c>
      <c r="G423" s="1" t="s">
        <v>3374</v>
      </c>
    </row>
    <row r="424" spans="1:7">
      <c r="A424" s="1" t="s">
        <v>1789</v>
      </c>
      <c r="B424" s="1">
        <v>1214915</v>
      </c>
      <c r="C424" s="1" t="s">
        <v>1790</v>
      </c>
      <c r="D424" s="1" t="s">
        <v>3375</v>
      </c>
      <c r="E424" s="1" t="s">
        <v>439</v>
      </c>
      <c r="F424" s="1" t="s">
        <v>455</v>
      </c>
      <c r="G424" s="1" t="s">
        <v>3376</v>
      </c>
    </row>
    <row r="425" spans="1:7">
      <c r="A425" s="1" t="s">
        <v>3377</v>
      </c>
      <c r="B425" s="1">
        <v>1249812</v>
      </c>
      <c r="C425" s="1" t="s">
        <v>3378</v>
      </c>
      <c r="D425" s="1" t="s">
        <v>3379</v>
      </c>
      <c r="E425" s="1" t="s">
        <v>330</v>
      </c>
      <c r="F425" s="1" t="s">
        <v>2809</v>
      </c>
      <c r="G425" s="1" t="s">
        <v>3380</v>
      </c>
    </row>
    <row r="426" spans="1:7">
      <c r="A426" s="1" t="s">
        <v>3381</v>
      </c>
      <c r="B426" s="1">
        <v>1281047</v>
      </c>
      <c r="C426" s="1" t="s">
        <v>3382</v>
      </c>
      <c r="D426" s="1" t="s">
        <v>3383</v>
      </c>
      <c r="E426" s="1" t="s">
        <v>330</v>
      </c>
      <c r="F426" s="1" t="s">
        <v>2809</v>
      </c>
      <c r="G426" s="1" t="s">
        <v>3384</v>
      </c>
    </row>
    <row r="427" spans="1:7">
      <c r="A427" s="1" t="s">
        <v>3385</v>
      </c>
      <c r="B427" s="1">
        <v>1161454</v>
      </c>
      <c r="C427" s="1" t="s">
        <v>3386</v>
      </c>
      <c r="D427" s="1" t="s">
        <v>3387</v>
      </c>
      <c r="E427" s="1" t="s">
        <v>330</v>
      </c>
      <c r="F427" s="1" t="s">
        <v>331</v>
      </c>
      <c r="G427" s="1" t="s">
        <v>3388</v>
      </c>
    </row>
    <row r="428" spans="1:7">
      <c r="A428" s="1" t="s">
        <v>3389</v>
      </c>
      <c r="B428" s="1">
        <v>1393438</v>
      </c>
      <c r="C428" s="1" t="s">
        <v>3390</v>
      </c>
      <c r="D428" s="1" t="s">
        <v>3391</v>
      </c>
      <c r="E428" s="1" t="s">
        <v>439</v>
      </c>
      <c r="F428" s="1" t="s">
        <v>455</v>
      </c>
      <c r="G428" s="1" t="s">
        <v>3392</v>
      </c>
    </row>
    <row r="429" spans="1:7">
      <c r="A429" s="1" t="s">
        <v>3393</v>
      </c>
      <c r="B429" s="1">
        <v>1201474</v>
      </c>
      <c r="C429" s="1" t="s">
        <v>3297</v>
      </c>
      <c r="D429" s="1" t="s">
        <v>3394</v>
      </c>
      <c r="E429" s="1" t="s">
        <v>439</v>
      </c>
      <c r="F429" s="1" t="s">
        <v>3343</v>
      </c>
      <c r="G429" s="1" t="s">
        <v>3395</v>
      </c>
    </row>
    <row r="430" spans="1:7">
      <c r="A430" s="1" t="s">
        <v>3396</v>
      </c>
      <c r="B430" s="1">
        <v>1205673</v>
      </c>
      <c r="C430" s="1" t="s">
        <v>3397</v>
      </c>
      <c r="D430" s="1" t="s">
        <v>3398</v>
      </c>
      <c r="E430" s="1" t="s">
        <v>439</v>
      </c>
      <c r="F430" s="1" t="s">
        <v>455</v>
      </c>
      <c r="G430" s="1" t="s">
        <v>3399</v>
      </c>
    </row>
    <row r="431" spans="1:7">
      <c r="A431" s="1" t="s">
        <v>3400</v>
      </c>
      <c r="B431" s="1">
        <v>1283555</v>
      </c>
      <c r="C431" s="1" t="s">
        <v>3401</v>
      </c>
      <c r="D431" s="1" t="s">
        <v>3402</v>
      </c>
      <c r="E431" s="1" t="s">
        <v>360</v>
      </c>
      <c r="F431" s="1" t="s">
        <v>3403</v>
      </c>
      <c r="G431" s="1" t="s">
        <v>3404</v>
      </c>
    </row>
    <row r="432" spans="1:7">
      <c r="A432" s="1" t="s">
        <v>3405</v>
      </c>
      <c r="B432" s="1">
        <v>1399906</v>
      </c>
      <c r="C432" s="1" t="s">
        <v>3406</v>
      </c>
      <c r="D432" s="1" t="s">
        <v>3407</v>
      </c>
      <c r="E432" s="1" t="s">
        <v>387</v>
      </c>
      <c r="F432" s="1" t="s">
        <v>387</v>
      </c>
      <c r="G432" s="1" t="s">
        <v>3408</v>
      </c>
    </row>
    <row r="433" spans="1:7">
      <c r="A433" s="1" t="s">
        <v>3409</v>
      </c>
      <c r="B433" s="1">
        <v>1364363</v>
      </c>
      <c r="C433" s="1" t="s">
        <v>3410</v>
      </c>
      <c r="D433" s="1" t="s">
        <v>3411</v>
      </c>
      <c r="E433" s="1" t="s">
        <v>439</v>
      </c>
      <c r="F433" s="1" t="s">
        <v>3252</v>
      </c>
      <c r="G433" s="1" t="s">
        <v>3412</v>
      </c>
    </row>
    <row r="434" spans="1:7">
      <c r="A434" s="1" t="s">
        <v>3413</v>
      </c>
      <c r="B434" s="1">
        <v>1352129</v>
      </c>
      <c r="C434" s="1" t="s">
        <v>3414</v>
      </c>
      <c r="D434" s="1" t="s">
        <v>3415</v>
      </c>
      <c r="E434" s="1" t="s">
        <v>439</v>
      </c>
      <c r="F434" s="1" t="s">
        <v>455</v>
      </c>
      <c r="G434" s="1" t="s">
        <v>3416</v>
      </c>
    </row>
    <row r="435" spans="1:7">
      <c r="A435" s="1" t="s">
        <v>3417</v>
      </c>
      <c r="B435" s="1">
        <v>1398064</v>
      </c>
      <c r="C435" s="1" t="s">
        <v>3418</v>
      </c>
      <c r="D435" s="1" t="s">
        <v>3419</v>
      </c>
      <c r="E435" s="1" t="s">
        <v>439</v>
      </c>
      <c r="F435" s="1" t="s">
        <v>3343</v>
      </c>
      <c r="G435" s="1" t="s">
        <v>3420</v>
      </c>
    </row>
    <row r="436" spans="1:7">
      <c r="A436" s="1" t="s">
        <v>3421</v>
      </c>
      <c r="B436" s="1">
        <v>1323518</v>
      </c>
      <c r="C436" s="1" t="s">
        <v>3422</v>
      </c>
      <c r="D436" s="1" t="s">
        <v>3423</v>
      </c>
      <c r="E436" s="1" t="s">
        <v>439</v>
      </c>
      <c r="F436" s="1" t="s">
        <v>439</v>
      </c>
      <c r="G436" s="1" t="s">
        <v>3424</v>
      </c>
    </row>
    <row r="437" spans="1:7">
      <c r="A437" s="1" t="s">
        <v>3425</v>
      </c>
      <c r="B437" s="1">
        <v>1325042</v>
      </c>
      <c r="C437" s="1" t="s">
        <v>3426</v>
      </c>
      <c r="D437" s="1" t="s">
        <v>3427</v>
      </c>
      <c r="E437" s="1" t="s">
        <v>439</v>
      </c>
      <c r="F437" s="1" t="s">
        <v>439</v>
      </c>
      <c r="G437" s="1" t="s">
        <v>3428</v>
      </c>
    </row>
    <row r="438" spans="1:7">
      <c r="A438" s="1" t="s">
        <v>3429</v>
      </c>
      <c r="B438" s="1">
        <v>1227685</v>
      </c>
      <c r="C438" s="1" t="s">
        <v>3430</v>
      </c>
      <c r="D438" s="1" t="s">
        <v>3431</v>
      </c>
      <c r="E438" s="1" t="s">
        <v>439</v>
      </c>
      <c r="F438" s="1" t="s">
        <v>3343</v>
      </c>
      <c r="G438" s="1" t="s">
        <v>3432</v>
      </c>
    </row>
    <row r="439" spans="1:7">
      <c r="A439" s="1" t="s">
        <v>3433</v>
      </c>
      <c r="B439" s="1">
        <v>1391697</v>
      </c>
      <c r="C439" s="1" t="s">
        <v>3434</v>
      </c>
      <c r="D439" s="1" t="s">
        <v>3435</v>
      </c>
      <c r="E439" s="1" t="s">
        <v>439</v>
      </c>
      <c r="F439" s="1" t="s">
        <v>3343</v>
      </c>
      <c r="G439" s="1" t="s">
        <v>3436</v>
      </c>
    </row>
    <row r="440" spans="1:7">
      <c r="A440" s="1" t="s">
        <v>3437</v>
      </c>
      <c r="B440" s="1">
        <v>1289628</v>
      </c>
      <c r="C440" s="1" t="s">
        <v>3438</v>
      </c>
      <c r="D440" s="1" t="s">
        <v>3439</v>
      </c>
      <c r="E440" s="1" t="s">
        <v>360</v>
      </c>
      <c r="F440" s="1" t="s">
        <v>3403</v>
      </c>
      <c r="G440" s="1" t="s">
        <v>3404</v>
      </c>
    </row>
    <row r="441" spans="1:7">
      <c r="A441" s="1" t="s">
        <v>3440</v>
      </c>
      <c r="B441" s="1">
        <v>1181056</v>
      </c>
      <c r="C441" s="1" t="s">
        <v>3441</v>
      </c>
      <c r="D441" s="1" t="s">
        <v>3442</v>
      </c>
      <c r="E441" s="1" t="s">
        <v>387</v>
      </c>
      <c r="F441" s="1" t="s">
        <v>387</v>
      </c>
      <c r="G441" s="1" t="s">
        <v>3443</v>
      </c>
    </row>
    <row r="442" spans="1:7">
      <c r="A442" s="1" t="s">
        <v>3444</v>
      </c>
      <c r="B442" s="1">
        <v>1391689</v>
      </c>
      <c r="C442" s="1" t="s">
        <v>3445</v>
      </c>
      <c r="D442" s="1" t="s">
        <v>3446</v>
      </c>
      <c r="E442" s="1" t="s">
        <v>439</v>
      </c>
      <c r="F442" s="1" t="s">
        <v>455</v>
      </c>
      <c r="G442" s="1" t="s">
        <v>3447</v>
      </c>
    </row>
    <row r="443" spans="1:7">
      <c r="A443" s="1" t="s">
        <v>3448</v>
      </c>
      <c r="B443" s="1">
        <v>1231448</v>
      </c>
      <c r="C443" s="1" t="s">
        <v>3449</v>
      </c>
      <c r="D443" s="1" t="s">
        <v>3450</v>
      </c>
      <c r="E443" s="1" t="s">
        <v>439</v>
      </c>
      <c r="F443" s="1" t="s">
        <v>455</v>
      </c>
      <c r="G443" s="1" t="s">
        <v>3451</v>
      </c>
    </row>
    <row r="444" spans="1:7">
      <c r="A444" s="1" t="s">
        <v>3452</v>
      </c>
      <c r="B444" s="1">
        <v>1389535</v>
      </c>
      <c r="C444" s="1" t="s">
        <v>3453</v>
      </c>
      <c r="D444" s="1" t="s">
        <v>3454</v>
      </c>
      <c r="E444" s="1" t="s">
        <v>439</v>
      </c>
      <c r="F444" s="1" t="s">
        <v>455</v>
      </c>
      <c r="G444" s="1" t="s">
        <v>3455</v>
      </c>
    </row>
    <row r="445" spans="1:7">
      <c r="A445" s="1" t="s">
        <v>3456</v>
      </c>
      <c r="B445" s="1">
        <v>1348820</v>
      </c>
      <c r="C445" s="1" t="s">
        <v>3457</v>
      </c>
      <c r="D445" s="1" t="s">
        <v>3458</v>
      </c>
      <c r="E445" s="1" t="s">
        <v>439</v>
      </c>
      <c r="F445" s="1" t="s">
        <v>455</v>
      </c>
      <c r="G445" s="1" t="s">
        <v>3459</v>
      </c>
    </row>
    <row r="446" spans="1:7">
      <c r="A446" s="1" t="s">
        <v>3460</v>
      </c>
      <c r="B446" s="1">
        <v>1373661</v>
      </c>
      <c r="C446" s="1" t="s">
        <v>3461</v>
      </c>
      <c r="D446" s="1" t="s">
        <v>3462</v>
      </c>
      <c r="E446" s="1" t="s">
        <v>439</v>
      </c>
      <c r="F446" s="1" t="s">
        <v>455</v>
      </c>
      <c r="G446" s="1" t="s">
        <v>3463</v>
      </c>
    </row>
    <row r="447" spans="1:7">
      <c r="A447" s="1" t="s">
        <v>3464</v>
      </c>
      <c r="B447" s="1">
        <v>1409036</v>
      </c>
      <c r="C447" s="1" t="s">
        <v>3465</v>
      </c>
      <c r="D447" s="1" t="s">
        <v>3466</v>
      </c>
      <c r="E447" s="1" t="s">
        <v>439</v>
      </c>
      <c r="F447" s="1" t="s">
        <v>3252</v>
      </c>
      <c r="G447" s="1" t="s">
        <v>3467</v>
      </c>
    </row>
    <row r="448" spans="1:7">
      <c r="A448" s="1" t="s">
        <v>3468</v>
      </c>
      <c r="B448" s="1">
        <v>1374677</v>
      </c>
      <c r="C448" s="1" t="s">
        <v>3469</v>
      </c>
      <c r="D448" s="1" t="s">
        <v>3470</v>
      </c>
      <c r="E448" s="1" t="s">
        <v>387</v>
      </c>
      <c r="F448" s="1" t="s">
        <v>387</v>
      </c>
      <c r="G448" s="1" t="s">
        <v>3471</v>
      </c>
    </row>
    <row r="449" spans="1:7">
      <c r="A449" s="1" t="s">
        <v>3472</v>
      </c>
      <c r="B449" s="1">
        <v>1213016</v>
      </c>
      <c r="C449" s="1" t="s">
        <v>3473</v>
      </c>
      <c r="D449" s="1" t="s">
        <v>3474</v>
      </c>
      <c r="E449" s="1" t="s">
        <v>439</v>
      </c>
      <c r="F449" s="1" t="s">
        <v>455</v>
      </c>
      <c r="G449" s="1" t="s">
        <v>3274</v>
      </c>
    </row>
    <row r="450" spans="1:7">
      <c r="A450" s="1" t="s">
        <v>3475</v>
      </c>
      <c r="B450" s="1">
        <v>1399476</v>
      </c>
      <c r="C450" s="1" t="s">
        <v>3476</v>
      </c>
      <c r="D450" s="1" t="s">
        <v>3477</v>
      </c>
      <c r="E450" s="1" t="s">
        <v>439</v>
      </c>
      <c r="F450" s="1" t="s">
        <v>455</v>
      </c>
      <c r="G450" s="1" t="s">
        <v>3478</v>
      </c>
    </row>
    <row r="451" spans="1:7">
      <c r="A451" s="1" t="s">
        <v>3479</v>
      </c>
      <c r="B451" s="1">
        <v>1230283</v>
      </c>
      <c r="C451" s="1" t="s">
        <v>3480</v>
      </c>
      <c r="D451" s="1" t="s">
        <v>3481</v>
      </c>
      <c r="E451" s="1" t="s">
        <v>439</v>
      </c>
      <c r="F451" s="1" t="s">
        <v>455</v>
      </c>
      <c r="G451" s="1" t="s">
        <v>3482</v>
      </c>
    </row>
    <row r="452" spans="1:7">
      <c r="A452" s="1" t="s">
        <v>3468</v>
      </c>
      <c r="B452" s="1">
        <v>1303239</v>
      </c>
      <c r="C452" s="1" t="s">
        <v>3469</v>
      </c>
      <c r="D452" s="1" t="s">
        <v>3483</v>
      </c>
      <c r="E452" s="1" t="s">
        <v>387</v>
      </c>
      <c r="F452" s="1" t="s">
        <v>387</v>
      </c>
      <c r="G452" s="1" t="s">
        <v>3471</v>
      </c>
    </row>
    <row r="453" spans="1:7">
      <c r="A453" s="1" t="s">
        <v>3484</v>
      </c>
      <c r="B453" s="1">
        <v>1397074</v>
      </c>
      <c r="C453" s="1" t="s">
        <v>3485</v>
      </c>
      <c r="D453" s="1" t="s">
        <v>3486</v>
      </c>
      <c r="E453" s="1" t="s">
        <v>439</v>
      </c>
      <c r="F453" s="1" t="s">
        <v>439</v>
      </c>
      <c r="G453" s="1" t="s">
        <v>3487</v>
      </c>
    </row>
    <row r="454" spans="1:7">
      <c r="A454" s="1" t="s">
        <v>3488</v>
      </c>
      <c r="B454" s="1">
        <v>1245802</v>
      </c>
      <c r="C454" s="1" t="s">
        <v>3489</v>
      </c>
      <c r="D454" s="1" t="s">
        <v>3490</v>
      </c>
      <c r="E454" s="1" t="s">
        <v>387</v>
      </c>
      <c r="F454" s="1" t="s">
        <v>387</v>
      </c>
      <c r="G454" s="1" t="s">
        <v>3491</v>
      </c>
    </row>
    <row r="455" spans="1:7">
      <c r="A455" s="1" t="s">
        <v>3492</v>
      </c>
      <c r="B455" s="1">
        <v>1136134</v>
      </c>
      <c r="C455" s="1" t="s">
        <v>3493</v>
      </c>
      <c r="D455" s="1" t="s">
        <v>3494</v>
      </c>
      <c r="E455" s="1" t="s">
        <v>387</v>
      </c>
      <c r="F455" s="1" t="s">
        <v>387</v>
      </c>
      <c r="G455" s="1" t="s">
        <v>3495</v>
      </c>
    </row>
    <row r="456" spans="1:7">
      <c r="A456" s="1" t="s">
        <v>3496</v>
      </c>
      <c r="B456" s="1">
        <v>1151463</v>
      </c>
      <c r="C456" s="1" t="s">
        <v>2197</v>
      </c>
      <c r="D456" s="1" t="s">
        <v>3497</v>
      </c>
      <c r="E456" s="1" t="s">
        <v>360</v>
      </c>
      <c r="F456" s="1" t="s">
        <v>3403</v>
      </c>
      <c r="G456" s="1" t="s">
        <v>3498</v>
      </c>
    </row>
    <row r="457" spans="1:7">
      <c r="A457" s="1" t="s">
        <v>3499</v>
      </c>
      <c r="B457" s="1">
        <v>1393883</v>
      </c>
      <c r="C457" s="1" t="s">
        <v>2309</v>
      </c>
      <c r="D457" s="1" t="s">
        <v>3500</v>
      </c>
      <c r="E457" s="1" t="s">
        <v>387</v>
      </c>
      <c r="F457" s="1" t="s">
        <v>387</v>
      </c>
      <c r="G457" s="1" t="s">
        <v>3501</v>
      </c>
    </row>
    <row r="458" spans="1:7">
      <c r="A458" s="1" t="s">
        <v>3502</v>
      </c>
      <c r="B458" s="1">
        <v>1274026</v>
      </c>
      <c r="C458" s="1" t="s">
        <v>3503</v>
      </c>
      <c r="D458" s="1" t="s">
        <v>3504</v>
      </c>
      <c r="E458" s="1" t="s">
        <v>387</v>
      </c>
      <c r="F458" s="1" t="s">
        <v>387</v>
      </c>
      <c r="G458" s="1" t="s">
        <v>3505</v>
      </c>
    </row>
    <row r="459" spans="1:7">
      <c r="A459" s="1" t="s">
        <v>3506</v>
      </c>
      <c r="B459" s="1">
        <v>1231372</v>
      </c>
      <c r="C459" s="1" t="s">
        <v>3507</v>
      </c>
      <c r="D459" s="1" t="s">
        <v>3508</v>
      </c>
      <c r="E459" s="1" t="s">
        <v>439</v>
      </c>
      <c r="F459" s="1" t="s">
        <v>439</v>
      </c>
      <c r="G459" s="1" t="s">
        <v>3509</v>
      </c>
    </row>
    <row r="460" spans="1:7">
      <c r="A460" s="1" t="s">
        <v>3510</v>
      </c>
      <c r="B460" s="1">
        <v>1252931</v>
      </c>
      <c r="C460" s="1" t="s">
        <v>3511</v>
      </c>
      <c r="D460" s="1" t="s">
        <v>3512</v>
      </c>
      <c r="E460" s="1" t="s">
        <v>387</v>
      </c>
      <c r="F460" s="1" t="s">
        <v>387</v>
      </c>
      <c r="G460" s="1" t="s">
        <v>3513</v>
      </c>
    </row>
    <row r="461" spans="1:7">
      <c r="A461" s="1" t="s">
        <v>3514</v>
      </c>
      <c r="B461" s="1">
        <v>1141878</v>
      </c>
      <c r="C461" s="1" t="s">
        <v>3515</v>
      </c>
      <c r="D461" s="1" t="s">
        <v>3516</v>
      </c>
      <c r="E461" s="1" t="s">
        <v>387</v>
      </c>
      <c r="F461" s="1" t="s">
        <v>387</v>
      </c>
      <c r="G461" s="1" t="s">
        <v>3517</v>
      </c>
    </row>
    <row r="462" spans="1:7">
      <c r="A462" s="1" t="s">
        <v>3518</v>
      </c>
      <c r="B462" s="1">
        <v>1335363</v>
      </c>
      <c r="C462" s="1" t="s">
        <v>3519</v>
      </c>
      <c r="D462" s="1" t="s">
        <v>3520</v>
      </c>
      <c r="E462" s="1" t="s">
        <v>387</v>
      </c>
      <c r="F462" s="1" t="s">
        <v>387</v>
      </c>
      <c r="G462" s="1" t="s">
        <v>3521</v>
      </c>
    </row>
    <row r="463" spans="1:7">
      <c r="A463" s="1" t="s">
        <v>3522</v>
      </c>
      <c r="B463" s="1">
        <v>1404177</v>
      </c>
      <c r="C463" s="1" t="s">
        <v>3523</v>
      </c>
      <c r="D463" s="1" t="s">
        <v>3524</v>
      </c>
      <c r="E463" s="1" t="s">
        <v>387</v>
      </c>
      <c r="F463" s="1" t="s">
        <v>387</v>
      </c>
      <c r="G463" s="1" t="s">
        <v>3525</v>
      </c>
    </row>
    <row r="464" spans="1:7">
      <c r="A464" s="1" t="s">
        <v>3526</v>
      </c>
      <c r="B464" s="1">
        <v>1188200</v>
      </c>
      <c r="C464" s="1" t="s">
        <v>3527</v>
      </c>
      <c r="D464" s="1" t="s">
        <v>3528</v>
      </c>
      <c r="E464" s="1" t="s">
        <v>387</v>
      </c>
      <c r="F464" s="1" t="s">
        <v>387</v>
      </c>
      <c r="G464" s="1" t="s">
        <v>3529</v>
      </c>
    </row>
    <row r="465" spans="1:7">
      <c r="A465" s="1" t="s">
        <v>3530</v>
      </c>
      <c r="B465" s="1">
        <v>1346899</v>
      </c>
      <c r="C465" s="1" t="s">
        <v>3531</v>
      </c>
      <c r="D465" s="1" t="s">
        <v>3532</v>
      </c>
      <c r="E465" s="1" t="s">
        <v>439</v>
      </c>
      <c r="F465" s="1" t="s">
        <v>3252</v>
      </c>
      <c r="G465" s="1" t="s">
        <v>3533</v>
      </c>
    </row>
    <row r="466" spans="1:7">
      <c r="A466" s="1" t="s">
        <v>3534</v>
      </c>
      <c r="B466" s="1">
        <v>1252899</v>
      </c>
      <c r="C466" s="1" t="s">
        <v>3535</v>
      </c>
      <c r="D466" s="1" t="s">
        <v>3536</v>
      </c>
      <c r="E466" s="1" t="s">
        <v>387</v>
      </c>
      <c r="F466" s="1" t="s">
        <v>387</v>
      </c>
      <c r="G466" s="1" t="s">
        <v>3537</v>
      </c>
    </row>
    <row r="467" spans="1:7">
      <c r="A467" s="1" t="s">
        <v>3538</v>
      </c>
      <c r="B467" s="1">
        <v>1088491</v>
      </c>
      <c r="C467" s="1" t="s">
        <v>3539</v>
      </c>
      <c r="D467" s="1" t="s">
        <v>3540</v>
      </c>
      <c r="E467" s="1" t="s">
        <v>387</v>
      </c>
      <c r="F467" s="1" t="s">
        <v>387</v>
      </c>
      <c r="G467" s="1" t="s">
        <v>3541</v>
      </c>
    </row>
    <row r="468" spans="1:7">
      <c r="A468" s="1" t="s">
        <v>3542</v>
      </c>
      <c r="B468" s="1">
        <v>1174390</v>
      </c>
      <c r="C468" s="1" t="s">
        <v>3543</v>
      </c>
      <c r="D468" s="1" t="s">
        <v>3544</v>
      </c>
      <c r="E468" s="1" t="s">
        <v>387</v>
      </c>
      <c r="F468" s="1" t="s">
        <v>387</v>
      </c>
      <c r="G468" s="1" t="s">
        <v>3545</v>
      </c>
    </row>
    <row r="469" spans="1:7">
      <c r="A469" s="1" t="s">
        <v>3546</v>
      </c>
      <c r="B469" s="1">
        <v>1351444</v>
      </c>
      <c r="C469" s="1" t="s">
        <v>3547</v>
      </c>
      <c r="D469" s="1" t="s">
        <v>3548</v>
      </c>
      <c r="E469" s="1" t="s">
        <v>8</v>
      </c>
      <c r="F469" s="1" t="s">
        <v>2735</v>
      </c>
      <c r="G469" s="1" t="s">
        <v>3549</v>
      </c>
    </row>
    <row r="470" spans="1:7">
      <c r="A470" s="1" t="s">
        <v>3550</v>
      </c>
      <c r="B470" s="1">
        <v>1144609</v>
      </c>
      <c r="C470" s="1" t="s">
        <v>3551</v>
      </c>
      <c r="D470" s="1" t="s">
        <v>3552</v>
      </c>
      <c r="E470" s="1" t="s">
        <v>387</v>
      </c>
      <c r="F470" s="1" t="s">
        <v>387</v>
      </c>
      <c r="G470" s="1" t="s">
        <v>3553</v>
      </c>
    </row>
    <row r="471" spans="1:7">
      <c r="A471" s="1" t="s">
        <v>3554</v>
      </c>
      <c r="B471" s="1">
        <v>1360460</v>
      </c>
      <c r="C471" s="1" t="s">
        <v>3555</v>
      </c>
      <c r="D471" s="1" t="s">
        <v>3556</v>
      </c>
      <c r="E471" s="1" t="s">
        <v>387</v>
      </c>
      <c r="F471" s="1" t="s">
        <v>387</v>
      </c>
      <c r="G471" s="1" t="s">
        <v>3557</v>
      </c>
    </row>
    <row r="472" spans="1:7">
      <c r="A472" s="1" t="s">
        <v>3558</v>
      </c>
      <c r="B472" s="1">
        <v>1346287</v>
      </c>
      <c r="C472" s="1" t="s">
        <v>3559</v>
      </c>
      <c r="D472" s="1" t="s">
        <v>3560</v>
      </c>
      <c r="E472" s="1" t="s">
        <v>439</v>
      </c>
      <c r="F472" s="1" t="s">
        <v>3561</v>
      </c>
      <c r="G472" s="1" t="s">
        <v>3562</v>
      </c>
    </row>
    <row r="473" spans="1:7">
      <c r="A473" s="1" t="s">
        <v>3563</v>
      </c>
      <c r="B473" s="1">
        <v>1404706</v>
      </c>
      <c r="C473" s="1" t="s">
        <v>3564</v>
      </c>
      <c r="D473" s="1" t="s">
        <v>3565</v>
      </c>
      <c r="E473" s="1" t="s">
        <v>387</v>
      </c>
      <c r="F473" s="1" t="s">
        <v>387</v>
      </c>
      <c r="G473" s="1" t="s">
        <v>2433</v>
      </c>
    </row>
    <row r="474" spans="1:7">
      <c r="A474" s="1" t="s">
        <v>3566</v>
      </c>
      <c r="B474" s="1">
        <v>1151869</v>
      </c>
      <c r="C474" s="1" t="s">
        <v>3567</v>
      </c>
      <c r="D474" s="1" t="s">
        <v>3568</v>
      </c>
      <c r="E474" s="1" t="s">
        <v>387</v>
      </c>
      <c r="F474" s="1" t="s">
        <v>387</v>
      </c>
      <c r="G474" s="1" t="s">
        <v>3569</v>
      </c>
    </row>
    <row r="475" spans="1:7">
      <c r="A475" s="1" t="s">
        <v>3570</v>
      </c>
      <c r="B475" s="1">
        <v>1237874</v>
      </c>
      <c r="C475" s="1" t="s">
        <v>3571</v>
      </c>
      <c r="D475" s="1" t="s">
        <v>3572</v>
      </c>
      <c r="E475" s="1" t="s">
        <v>387</v>
      </c>
      <c r="F475" s="1" t="s">
        <v>387</v>
      </c>
      <c r="G475" s="1" t="s">
        <v>3573</v>
      </c>
    </row>
    <row r="476" spans="1:7">
      <c r="A476" s="1" t="s">
        <v>3574</v>
      </c>
      <c r="B476" s="1">
        <v>1378033</v>
      </c>
      <c r="C476" s="1" t="s">
        <v>3575</v>
      </c>
      <c r="D476" s="1" t="s">
        <v>3576</v>
      </c>
      <c r="E476" s="1" t="s">
        <v>387</v>
      </c>
      <c r="F476" s="1" t="s">
        <v>387</v>
      </c>
      <c r="G476" s="1" t="s">
        <v>3577</v>
      </c>
    </row>
    <row r="477" spans="1:7">
      <c r="A477" s="1" t="s">
        <v>3578</v>
      </c>
      <c r="B477" s="1">
        <v>1396498</v>
      </c>
      <c r="C477" s="1" t="s">
        <v>3579</v>
      </c>
      <c r="D477" s="1" t="s">
        <v>3580</v>
      </c>
      <c r="E477" s="1" t="s">
        <v>387</v>
      </c>
      <c r="F477" s="1" t="s">
        <v>387</v>
      </c>
      <c r="G477" s="1" t="s">
        <v>3581</v>
      </c>
    </row>
    <row r="478" spans="1:7">
      <c r="A478" s="1" t="s">
        <v>3582</v>
      </c>
      <c r="B478" s="1">
        <v>1408483</v>
      </c>
      <c r="C478" s="1" t="s">
        <v>3583</v>
      </c>
      <c r="D478" s="1" t="s">
        <v>3584</v>
      </c>
      <c r="E478" s="1" t="s">
        <v>387</v>
      </c>
      <c r="F478" s="1" t="s">
        <v>387</v>
      </c>
      <c r="G478" s="1" t="s">
        <v>3585</v>
      </c>
    </row>
    <row r="479" spans="1:7">
      <c r="A479" s="1" t="s">
        <v>3586</v>
      </c>
      <c r="B479" s="1">
        <v>1364348</v>
      </c>
      <c r="C479" s="1" t="s">
        <v>3587</v>
      </c>
      <c r="D479" s="1" t="s">
        <v>3588</v>
      </c>
      <c r="E479" s="1" t="s">
        <v>387</v>
      </c>
      <c r="F479" s="1" t="s">
        <v>387</v>
      </c>
      <c r="G479" s="1" t="s">
        <v>3589</v>
      </c>
    </row>
    <row r="480" spans="1:7">
      <c r="A480" s="1" t="s">
        <v>3590</v>
      </c>
      <c r="B480" s="1">
        <v>1125996</v>
      </c>
      <c r="C480" s="1" t="s">
        <v>3591</v>
      </c>
      <c r="D480" s="1" t="s">
        <v>3592</v>
      </c>
      <c r="E480" s="1" t="s">
        <v>387</v>
      </c>
      <c r="F480" s="1" t="s">
        <v>387</v>
      </c>
      <c r="G480" s="1" t="s">
        <v>3593</v>
      </c>
    </row>
    <row r="481" spans="1:7">
      <c r="A481" s="1" t="s">
        <v>1789</v>
      </c>
      <c r="B481" s="1">
        <v>1212919</v>
      </c>
      <c r="C481" s="1" t="s">
        <v>1790</v>
      </c>
      <c r="D481" s="1" t="s">
        <v>3594</v>
      </c>
      <c r="E481" s="1" t="s">
        <v>387</v>
      </c>
      <c r="F481" s="1" t="s">
        <v>387</v>
      </c>
      <c r="G481" s="1" t="s">
        <v>3595</v>
      </c>
    </row>
    <row r="482" spans="1:7">
      <c r="A482" s="1" t="s">
        <v>3596</v>
      </c>
      <c r="B482" s="1">
        <v>1257443</v>
      </c>
      <c r="C482" s="1" t="s">
        <v>3597</v>
      </c>
      <c r="D482" s="1" t="s">
        <v>3598</v>
      </c>
      <c r="E482" s="1" t="s">
        <v>387</v>
      </c>
      <c r="F482" s="1" t="s">
        <v>387</v>
      </c>
      <c r="G482" s="1" t="s">
        <v>3599</v>
      </c>
    </row>
    <row r="483" spans="1:7">
      <c r="A483" s="1" t="s">
        <v>3600</v>
      </c>
      <c r="B483" s="1">
        <v>1230937</v>
      </c>
      <c r="C483" s="1" t="s">
        <v>3601</v>
      </c>
      <c r="D483" s="1" t="s">
        <v>3602</v>
      </c>
      <c r="E483" s="1" t="s">
        <v>387</v>
      </c>
      <c r="F483" s="1" t="s">
        <v>387</v>
      </c>
      <c r="G483" s="1" t="s">
        <v>3603</v>
      </c>
    </row>
    <row r="484" spans="1:7">
      <c r="A484" s="1" t="s">
        <v>3604</v>
      </c>
      <c r="B484" s="1">
        <v>1157346</v>
      </c>
      <c r="C484" s="1" t="s">
        <v>3605</v>
      </c>
      <c r="D484" s="1" t="s">
        <v>3606</v>
      </c>
      <c r="E484" s="1" t="s">
        <v>439</v>
      </c>
      <c r="F484" s="1" t="s">
        <v>3561</v>
      </c>
      <c r="G484" s="1" t="s">
        <v>3607</v>
      </c>
    </row>
    <row r="485" spans="1:7">
      <c r="A485" s="1" t="s">
        <v>3608</v>
      </c>
      <c r="B485" s="1">
        <v>1190628</v>
      </c>
      <c r="C485" s="1" t="s">
        <v>3609</v>
      </c>
      <c r="D485" s="1" t="s">
        <v>3610</v>
      </c>
      <c r="E485" s="1" t="s">
        <v>387</v>
      </c>
      <c r="F485" s="1" t="s">
        <v>387</v>
      </c>
      <c r="G485" s="1" t="s">
        <v>3611</v>
      </c>
    </row>
    <row r="486" spans="1:7">
      <c r="A486" s="1" t="s">
        <v>3612</v>
      </c>
      <c r="B486" s="1">
        <v>1137744</v>
      </c>
      <c r="C486" s="1" t="s">
        <v>3613</v>
      </c>
      <c r="D486" s="1" t="s">
        <v>3614</v>
      </c>
      <c r="E486" s="1" t="s">
        <v>387</v>
      </c>
      <c r="F486" s="1" t="s">
        <v>387</v>
      </c>
      <c r="G486" s="1" t="s">
        <v>3615</v>
      </c>
    </row>
    <row r="487" spans="1:7">
      <c r="A487" s="1" t="s">
        <v>1789</v>
      </c>
      <c r="B487" s="1">
        <v>1214931</v>
      </c>
      <c r="C487" s="1" t="s">
        <v>1790</v>
      </c>
      <c r="D487" s="1" t="s">
        <v>3616</v>
      </c>
      <c r="E487" s="1" t="s">
        <v>387</v>
      </c>
      <c r="F487" s="1" t="s">
        <v>387</v>
      </c>
      <c r="G487" s="1" t="s">
        <v>3617</v>
      </c>
    </row>
    <row r="488" spans="1:7">
      <c r="A488" s="1" t="s">
        <v>3618</v>
      </c>
      <c r="B488" s="1">
        <v>1219641</v>
      </c>
      <c r="C488" s="1" t="s">
        <v>3619</v>
      </c>
      <c r="D488" s="1" t="s">
        <v>3620</v>
      </c>
      <c r="E488" s="1" t="s">
        <v>387</v>
      </c>
      <c r="F488" s="1" t="s">
        <v>387</v>
      </c>
      <c r="G488" s="1" t="s">
        <v>3621</v>
      </c>
    </row>
    <row r="489" spans="1:7">
      <c r="A489" s="1" t="s">
        <v>3622</v>
      </c>
      <c r="B489" s="1">
        <v>1137173</v>
      </c>
      <c r="C489" s="1" t="s">
        <v>3623</v>
      </c>
      <c r="D489" s="1" t="s">
        <v>3624</v>
      </c>
      <c r="E489" s="1" t="s">
        <v>387</v>
      </c>
      <c r="F489" s="1" t="s">
        <v>387</v>
      </c>
      <c r="G489" s="1" t="s">
        <v>3625</v>
      </c>
    </row>
    <row r="490" spans="1:7">
      <c r="A490" s="1" t="s">
        <v>3626</v>
      </c>
      <c r="B490" s="1">
        <v>1376300</v>
      </c>
      <c r="C490" s="1" t="s">
        <v>3627</v>
      </c>
      <c r="D490" s="1" t="s">
        <v>3628</v>
      </c>
      <c r="E490" s="1" t="s">
        <v>387</v>
      </c>
      <c r="F490" s="1" t="s">
        <v>387</v>
      </c>
      <c r="G490" s="1" t="s">
        <v>3629</v>
      </c>
    </row>
    <row r="491" spans="1:7">
      <c r="A491" s="1" t="s">
        <v>3630</v>
      </c>
      <c r="B491" s="1">
        <v>1253319</v>
      </c>
      <c r="C491" s="1" t="s">
        <v>3631</v>
      </c>
      <c r="D491" s="1" t="s">
        <v>3632</v>
      </c>
      <c r="E491" s="1" t="s">
        <v>387</v>
      </c>
      <c r="F491" s="1" t="s">
        <v>387</v>
      </c>
      <c r="G491" s="1" t="s">
        <v>3633</v>
      </c>
    </row>
    <row r="492" spans="1:7">
      <c r="A492" s="1" t="s">
        <v>3634</v>
      </c>
      <c r="B492" s="1">
        <v>1285667</v>
      </c>
      <c r="C492" s="1" t="s">
        <v>3635</v>
      </c>
      <c r="D492" s="1" t="s">
        <v>3636</v>
      </c>
      <c r="E492" s="1" t="s">
        <v>387</v>
      </c>
      <c r="F492" s="1" t="s">
        <v>387</v>
      </c>
      <c r="G492" s="1" t="s">
        <v>3637</v>
      </c>
    </row>
    <row r="493" spans="1:7">
      <c r="A493" s="1" t="s">
        <v>3638</v>
      </c>
      <c r="B493" s="1">
        <v>1338573</v>
      </c>
      <c r="C493" s="1" t="s">
        <v>3639</v>
      </c>
      <c r="D493" s="1" t="s">
        <v>3640</v>
      </c>
      <c r="E493" s="1" t="s">
        <v>387</v>
      </c>
      <c r="F493" s="1" t="s">
        <v>387</v>
      </c>
      <c r="G493" s="1" t="s">
        <v>3641</v>
      </c>
    </row>
    <row r="494" spans="1:7">
      <c r="A494" s="1" t="s">
        <v>3642</v>
      </c>
      <c r="B494" s="1">
        <v>1264084</v>
      </c>
      <c r="C494" s="1" t="s">
        <v>3643</v>
      </c>
      <c r="D494" s="1" t="s">
        <v>3644</v>
      </c>
      <c r="E494" s="1" t="s">
        <v>387</v>
      </c>
      <c r="F494" s="1" t="s">
        <v>387</v>
      </c>
      <c r="G494" s="1" t="s">
        <v>3645</v>
      </c>
    </row>
    <row r="495" spans="1:7">
      <c r="A495" s="1" t="s">
        <v>3646</v>
      </c>
      <c r="B495" s="1">
        <v>1197847</v>
      </c>
      <c r="C495" s="1" t="s">
        <v>3647</v>
      </c>
      <c r="D495" s="1" t="s">
        <v>3648</v>
      </c>
      <c r="E495" s="1" t="s">
        <v>387</v>
      </c>
      <c r="F495" s="1" t="s">
        <v>387</v>
      </c>
      <c r="G495" s="1" t="s">
        <v>3649</v>
      </c>
    </row>
    <row r="496" spans="1:7">
      <c r="A496" s="1" t="s">
        <v>3650</v>
      </c>
      <c r="B496" s="1">
        <v>1082809</v>
      </c>
      <c r="C496" s="1" t="s">
        <v>3651</v>
      </c>
      <c r="D496" s="1" t="s">
        <v>3652</v>
      </c>
      <c r="E496" s="1" t="s">
        <v>387</v>
      </c>
      <c r="F496" s="1" t="s">
        <v>387</v>
      </c>
      <c r="G496" s="1" t="s">
        <v>3653</v>
      </c>
    </row>
    <row r="497" spans="1:7">
      <c r="A497" s="1" t="s">
        <v>1862</v>
      </c>
      <c r="B497" s="1">
        <v>1334473</v>
      </c>
      <c r="C497" s="1" t="s">
        <v>1863</v>
      </c>
      <c r="D497" s="1" t="s">
        <v>3654</v>
      </c>
      <c r="E497" s="1" t="s">
        <v>387</v>
      </c>
      <c r="F497" s="1" t="s">
        <v>387</v>
      </c>
      <c r="G497" s="1" t="s">
        <v>3655</v>
      </c>
    </row>
    <row r="498" spans="1:7">
      <c r="A498" s="1" t="s">
        <v>3656</v>
      </c>
      <c r="B498" s="1">
        <v>1252758</v>
      </c>
      <c r="C498" s="1" t="s">
        <v>3657</v>
      </c>
      <c r="D498" s="1" t="s">
        <v>3658</v>
      </c>
      <c r="E498" s="1" t="s">
        <v>387</v>
      </c>
      <c r="F498" s="1" t="s">
        <v>387</v>
      </c>
      <c r="G498" s="1" t="s">
        <v>3659</v>
      </c>
    </row>
    <row r="499" spans="1:7">
      <c r="A499" s="1" t="s">
        <v>1862</v>
      </c>
      <c r="B499" s="1">
        <v>1323641</v>
      </c>
      <c r="C499" s="1" t="s">
        <v>1863</v>
      </c>
      <c r="D499" s="1" t="s">
        <v>3660</v>
      </c>
      <c r="E499" s="1" t="s">
        <v>387</v>
      </c>
      <c r="F499" s="1" t="s">
        <v>387</v>
      </c>
      <c r="G499" s="1" t="s">
        <v>3661</v>
      </c>
    </row>
    <row r="500" spans="1:7">
      <c r="A500" s="1" t="s">
        <v>3662</v>
      </c>
      <c r="B500" s="1">
        <v>1192590</v>
      </c>
      <c r="C500" s="1" t="s">
        <v>2217</v>
      </c>
      <c r="D500" s="1" t="s">
        <v>3663</v>
      </c>
      <c r="E500" s="1" t="s">
        <v>387</v>
      </c>
      <c r="F500" s="1" t="s">
        <v>387</v>
      </c>
      <c r="G500" s="1" t="s">
        <v>3664</v>
      </c>
    </row>
    <row r="501" spans="1:7">
      <c r="A501" s="1" t="s">
        <v>3665</v>
      </c>
      <c r="B501" s="1">
        <v>1206374</v>
      </c>
      <c r="C501" s="1" t="s">
        <v>3666</v>
      </c>
      <c r="D501" s="1" t="s">
        <v>3667</v>
      </c>
      <c r="E501" s="1" t="s">
        <v>387</v>
      </c>
      <c r="F501" s="1" t="s">
        <v>387</v>
      </c>
      <c r="G501" s="1" t="s">
        <v>3668</v>
      </c>
    </row>
    <row r="502" spans="1:7">
      <c r="A502" s="1" t="s">
        <v>3669</v>
      </c>
      <c r="B502" s="1">
        <v>1392133</v>
      </c>
      <c r="C502" s="1" t="s">
        <v>3670</v>
      </c>
      <c r="D502" s="1" t="s">
        <v>3671</v>
      </c>
      <c r="E502" s="1" t="s">
        <v>387</v>
      </c>
      <c r="F502" s="1" t="s">
        <v>387</v>
      </c>
      <c r="G502" s="1" t="s">
        <v>3672</v>
      </c>
    </row>
    <row r="503" spans="1:7">
      <c r="A503" s="1" t="s">
        <v>3673</v>
      </c>
      <c r="B503" s="1">
        <v>1280221</v>
      </c>
      <c r="C503" s="1" t="s">
        <v>3674</v>
      </c>
      <c r="D503" s="1" t="s">
        <v>3675</v>
      </c>
      <c r="E503" s="1" t="s">
        <v>387</v>
      </c>
      <c r="F503" s="1" t="s">
        <v>387</v>
      </c>
      <c r="G503" s="1" t="s">
        <v>3676</v>
      </c>
    </row>
    <row r="504" spans="1:7">
      <c r="A504" s="1" t="s">
        <v>3677</v>
      </c>
      <c r="B504" s="1">
        <v>1175124</v>
      </c>
      <c r="C504" s="1" t="s">
        <v>3678</v>
      </c>
      <c r="D504" s="1" t="s">
        <v>3679</v>
      </c>
      <c r="E504" s="1" t="s">
        <v>387</v>
      </c>
      <c r="F504" s="1" t="s">
        <v>387</v>
      </c>
      <c r="G504" s="1" t="s">
        <v>3680</v>
      </c>
    </row>
    <row r="505" spans="1:7">
      <c r="A505" s="1" t="s">
        <v>3681</v>
      </c>
      <c r="B505" s="1">
        <v>1283662</v>
      </c>
      <c r="C505" s="1" t="s">
        <v>3682</v>
      </c>
      <c r="D505" s="1" t="s">
        <v>3683</v>
      </c>
      <c r="E505" s="1" t="s">
        <v>387</v>
      </c>
      <c r="F505" s="1" t="s">
        <v>387</v>
      </c>
      <c r="G505" s="1" t="s">
        <v>3684</v>
      </c>
    </row>
    <row r="506" spans="1:7">
      <c r="A506" s="1" t="s">
        <v>3685</v>
      </c>
      <c r="B506" s="1">
        <v>1168384</v>
      </c>
      <c r="C506" s="1" t="s">
        <v>1474</v>
      </c>
      <c r="D506" s="1" t="s">
        <v>3686</v>
      </c>
      <c r="E506" s="1" t="s">
        <v>387</v>
      </c>
      <c r="F506" s="1" t="s">
        <v>387</v>
      </c>
      <c r="G506" s="1" t="s">
        <v>3687</v>
      </c>
    </row>
    <row r="507" spans="1:7">
      <c r="A507" s="1" t="s">
        <v>3688</v>
      </c>
      <c r="B507" s="1">
        <v>1408681</v>
      </c>
      <c r="C507" s="1" t="s">
        <v>3689</v>
      </c>
      <c r="D507" s="1" t="s">
        <v>3690</v>
      </c>
      <c r="E507" s="1" t="s">
        <v>387</v>
      </c>
      <c r="F507" s="1" t="s">
        <v>387</v>
      </c>
      <c r="G507" s="1" t="s">
        <v>3691</v>
      </c>
    </row>
    <row r="508" spans="1:7">
      <c r="A508" s="1" t="s">
        <v>3692</v>
      </c>
      <c r="B508" s="1">
        <v>1328541</v>
      </c>
      <c r="C508" s="1" t="s">
        <v>3693</v>
      </c>
      <c r="D508" s="1" t="s">
        <v>3694</v>
      </c>
      <c r="E508" s="1" t="s">
        <v>387</v>
      </c>
      <c r="F508" s="1" t="s">
        <v>387</v>
      </c>
      <c r="G508" s="1" t="s">
        <v>3695</v>
      </c>
    </row>
    <row r="509" spans="1:7">
      <c r="A509" s="1" t="s">
        <v>3696</v>
      </c>
      <c r="B509" s="1">
        <v>1394097</v>
      </c>
      <c r="C509" s="1" t="s">
        <v>3697</v>
      </c>
      <c r="D509" s="1" t="s">
        <v>3698</v>
      </c>
      <c r="E509" s="1" t="s">
        <v>387</v>
      </c>
      <c r="F509" s="1" t="s">
        <v>387</v>
      </c>
      <c r="G509" s="1" t="s">
        <v>3699</v>
      </c>
    </row>
    <row r="510" spans="1:7">
      <c r="A510" s="1" t="s">
        <v>3700</v>
      </c>
      <c r="B510" s="1">
        <v>1181908</v>
      </c>
      <c r="C510" s="1" t="s">
        <v>3701</v>
      </c>
      <c r="D510" s="1" t="s">
        <v>3702</v>
      </c>
      <c r="E510" s="1" t="s">
        <v>387</v>
      </c>
      <c r="F510" s="1" t="s">
        <v>387</v>
      </c>
      <c r="G510" s="1" t="s">
        <v>3703</v>
      </c>
    </row>
    <row r="511" spans="1:7">
      <c r="A511" s="1" t="s">
        <v>3704</v>
      </c>
      <c r="B511" s="1">
        <v>1321439</v>
      </c>
      <c r="C511" s="1" t="s">
        <v>3705</v>
      </c>
      <c r="D511" s="1" t="s">
        <v>3706</v>
      </c>
      <c r="E511" s="1" t="s">
        <v>387</v>
      </c>
      <c r="F511" s="1" t="s">
        <v>387</v>
      </c>
      <c r="G511" s="1" t="s">
        <v>3707</v>
      </c>
    </row>
    <row r="512" spans="1:7">
      <c r="A512" s="1" t="s">
        <v>3708</v>
      </c>
      <c r="B512" s="1">
        <v>1152271</v>
      </c>
      <c r="C512" s="1" t="s">
        <v>3709</v>
      </c>
      <c r="D512" s="1" t="s">
        <v>3710</v>
      </c>
      <c r="E512" s="1" t="s">
        <v>439</v>
      </c>
      <c r="F512" s="1" t="s">
        <v>3561</v>
      </c>
      <c r="G512" s="1" t="s">
        <v>3711</v>
      </c>
    </row>
    <row r="513" spans="1:7">
      <c r="A513" s="1" t="s">
        <v>3708</v>
      </c>
      <c r="B513" s="1">
        <v>1191162</v>
      </c>
      <c r="C513" s="1" t="s">
        <v>3709</v>
      </c>
      <c r="D513" s="1" t="s">
        <v>3712</v>
      </c>
      <c r="E513" s="1" t="s">
        <v>439</v>
      </c>
      <c r="F513" s="1" t="s">
        <v>3561</v>
      </c>
      <c r="G513" s="1" t="s">
        <v>3713</v>
      </c>
    </row>
    <row r="514" spans="1:7">
      <c r="A514" s="1" t="s">
        <v>3714</v>
      </c>
      <c r="B514" s="1">
        <v>1158864</v>
      </c>
      <c r="C514" s="1" t="s">
        <v>3715</v>
      </c>
      <c r="D514" s="1" t="s">
        <v>3716</v>
      </c>
      <c r="E514" s="1" t="s">
        <v>387</v>
      </c>
      <c r="F514" s="1" t="s">
        <v>387</v>
      </c>
      <c r="G514" s="1" t="s">
        <v>3717</v>
      </c>
    </row>
    <row r="515" spans="1:7">
      <c r="A515" s="1" t="s">
        <v>3718</v>
      </c>
      <c r="B515" s="1">
        <v>1401124</v>
      </c>
      <c r="C515" s="1" t="s">
        <v>3719</v>
      </c>
      <c r="D515" s="1" t="s">
        <v>3720</v>
      </c>
      <c r="E515" s="1" t="s">
        <v>387</v>
      </c>
      <c r="F515" s="1" t="s">
        <v>387</v>
      </c>
      <c r="G515" s="1" t="s">
        <v>3721</v>
      </c>
    </row>
    <row r="516" spans="1:7">
      <c r="A516" s="1" t="s">
        <v>3722</v>
      </c>
      <c r="B516" s="1">
        <v>1338284</v>
      </c>
      <c r="C516" s="1" t="s">
        <v>3723</v>
      </c>
      <c r="D516" s="1" t="s">
        <v>3724</v>
      </c>
      <c r="E516" s="1" t="s">
        <v>387</v>
      </c>
      <c r="F516" s="1" t="s">
        <v>387</v>
      </c>
      <c r="G516" s="1" t="s">
        <v>3725</v>
      </c>
    </row>
    <row r="517" spans="1:7">
      <c r="A517" s="1" t="s">
        <v>3726</v>
      </c>
      <c r="B517" s="1">
        <v>1331784</v>
      </c>
      <c r="C517" s="1" t="s">
        <v>3727</v>
      </c>
      <c r="D517" s="1" t="s">
        <v>3728</v>
      </c>
      <c r="E517" s="1" t="s">
        <v>387</v>
      </c>
      <c r="F517" s="1" t="s">
        <v>387</v>
      </c>
      <c r="G517" s="1" t="s">
        <v>3729</v>
      </c>
    </row>
    <row r="518" spans="1:7">
      <c r="A518" s="1" t="s">
        <v>3730</v>
      </c>
      <c r="B518" s="1">
        <v>1159342</v>
      </c>
      <c r="C518" s="1" t="s">
        <v>3731</v>
      </c>
      <c r="D518" s="1" t="s">
        <v>3732</v>
      </c>
      <c r="E518" s="1" t="s">
        <v>387</v>
      </c>
      <c r="F518" s="1" t="s">
        <v>387</v>
      </c>
      <c r="G518" s="1" t="s">
        <v>3733</v>
      </c>
    </row>
    <row r="519" spans="1:7">
      <c r="A519" s="1" t="s">
        <v>3734</v>
      </c>
      <c r="B519" s="1">
        <v>1322619</v>
      </c>
      <c r="C519" s="1" t="s">
        <v>3735</v>
      </c>
      <c r="D519" s="1" t="s">
        <v>3736</v>
      </c>
      <c r="E519" s="1" t="s">
        <v>387</v>
      </c>
      <c r="F519" s="1" t="s">
        <v>387</v>
      </c>
      <c r="G519" s="1" t="s">
        <v>3737</v>
      </c>
    </row>
    <row r="520" spans="1:7">
      <c r="A520" s="1" t="s">
        <v>3738</v>
      </c>
      <c r="B520" s="1">
        <v>1136126</v>
      </c>
      <c r="C520" s="1" t="s">
        <v>3739</v>
      </c>
      <c r="D520" s="1" t="s">
        <v>3740</v>
      </c>
      <c r="E520" s="1" t="s">
        <v>387</v>
      </c>
      <c r="F520" s="1" t="s">
        <v>387</v>
      </c>
      <c r="G520" s="1" t="s">
        <v>3741</v>
      </c>
    </row>
    <row r="521" spans="1:7">
      <c r="A521" s="1" t="s">
        <v>3742</v>
      </c>
      <c r="B521" s="1">
        <v>1406057</v>
      </c>
      <c r="C521" s="1" t="s">
        <v>3743</v>
      </c>
      <c r="D521" s="1" t="s">
        <v>3744</v>
      </c>
      <c r="E521" s="1" t="s">
        <v>387</v>
      </c>
      <c r="F521" s="1" t="s">
        <v>387</v>
      </c>
      <c r="G521" s="1" t="s">
        <v>3745</v>
      </c>
    </row>
    <row r="522" spans="1:7">
      <c r="A522" s="1" t="s">
        <v>3746</v>
      </c>
      <c r="B522" s="1">
        <v>1141779</v>
      </c>
      <c r="C522" s="1" t="s">
        <v>3747</v>
      </c>
      <c r="D522" s="1" t="s">
        <v>3748</v>
      </c>
      <c r="E522" s="1" t="s">
        <v>387</v>
      </c>
      <c r="F522" s="1" t="s">
        <v>387</v>
      </c>
      <c r="G522" s="1" t="s">
        <v>3749</v>
      </c>
    </row>
    <row r="523" spans="1:7">
      <c r="A523" s="1" t="s">
        <v>3750</v>
      </c>
      <c r="B523" s="1">
        <v>1266204</v>
      </c>
      <c r="C523" s="1" t="s">
        <v>3751</v>
      </c>
      <c r="D523" s="1" t="s">
        <v>3752</v>
      </c>
      <c r="E523" s="1" t="s">
        <v>387</v>
      </c>
      <c r="F523" s="1" t="s">
        <v>387</v>
      </c>
      <c r="G523" s="1" t="s">
        <v>3753</v>
      </c>
    </row>
    <row r="524" spans="1:7">
      <c r="A524" s="1" t="s">
        <v>3754</v>
      </c>
      <c r="B524" s="1">
        <v>1265834</v>
      </c>
      <c r="C524" s="1" t="s">
        <v>3755</v>
      </c>
      <c r="D524" s="1" t="s">
        <v>3756</v>
      </c>
      <c r="E524" s="1" t="s">
        <v>387</v>
      </c>
      <c r="F524" s="1" t="s">
        <v>387</v>
      </c>
      <c r="G524" s="1" t="s">
        <v>3757</v>
      </c>
    </row>
    <row r="525" spans="1:7">
      <c r="A525" s="1" t="s">
        <v>3758</v>
      </c>
      <c r="B525" s="1">
        <v>1368398</v>
      </c>
      <c r="C525" s="1" t="s">
        <v>3759</v>
      </c>
      <c r="D525" s="1" t="s">
        <v>3760</v>
      </c>
      <c r="E525" s="1" t="s">
        <v>387</v>
      </c>
      <c r="F525" s="1" t="s">
        <v>387</v>
      </c>
      <c r="G525" s="1" t="s">
        <v>3761</v>
      </c>
    </row>
    <row r="526" spans="1:7">
      <c r="A526" s="1" t="s">
        <v>3762</v>
      </c>
      <c r="B526" s="1">
        <v>1287838</v>
      </c>
      <c r="C526" s="1" t="s">
        <v>3763</v>
      </c>
      <c r="D526" s="1" t="s">
        <v>3764</v>
      </c>
      <c r="E526" s="1" t="s">
        <v>387</v>
      </c>
      <c r="F526" s="1" t="s">
        <v>387</v>
      </c>
      <c r="G526" s="1" t="s">
        <v>3765</v>
      </c>
    </row>
    <row r="527" spans="1:7">
      <c r="A527" s="1" t="s">
        <v>3367</v>
      </c>
      <c r="B527" s="1">
        <v>1194463</v>
      </c>
      <c r="C527" s="1" t="s">
        <v>3368</v>
      </c>
      <c r="D527" s="1" t="s">
        <v>3766</v>
      </c>
      <c r="E527" s="1" t="s">
        <v>439</v>
      </c>
      <c r="F527" s="1" t="s">
        <v>3561</v>
      </c>
      <c r="G527" s="1" t="s">
        <v>3767</v>
      </c>
    </row>
    <row r="528" spans="1:7">
      <c r="A528" s="1" t="s">
        <v>3768</v>
      </c>
      <c r="B528" s="1">
        <v>1164573</v>
      </c>
      <c r="C528" s="1" t="s">
        <v>3769</v>
      </c>
      <c r="D528" s="1" t="s">
        <v>3770</v>
      </c>
      <c r="E528" s="1" t="s">
        <v>439</v>
      </c>
      <c r="F528" s="1" t="s">
        <v>3561</v>
      </c>
      <c r="G528" s="1" t="s">
        <v>3771</v>
      </c>
    </row>
    <row r="529" spans="1:7">
      <c r="A529" s="1" t="s">
        <v>3772</v>
      </c>
      <c r="B529" s="1">
        <v>1169416</v>
      </c>
      <c r="C529" s="1" t="s">
        <v>3773</v>
      </c>
      <c r="D529" s="1" t="s">
        <v>3774</v>
      </c>
      <c r="E529" s="1" t="s">
        <v>387</v>
      </c>
      <c r="F529" s="1" t="s">
        <v>387</v>
      </c>
      <c r="G529" s="1" t="s">
        <v>3775</v>
      </c>
    </row>
    <row r="530" spans="1:7">
      <c r="A530" s="1" t="s">
        <v>3776</v>
      </c>
      <c r="B530" s="1">
        <v>1356088</v>
      </c>
      <c r="C530" s="1" t="s">
        <v>3777</v>
      </c>
      <c r="D530" s="1" t="s">
        <v>3778</v>
      </c>
      <c r="E530" s="1" t="s">
        <v>387</v>
      </c>
      <c r="F530" s="1" t="s">
        <v>387</v>
      </c>
      <c r="G530" s="1" t="s">
        <v>3779</v>
      </c>
    </row>
    <row r="531" spans="1:7">
      <c r="A531" s="1" t="s">
        <v>3780</v>
      </c>
      <c r="B531" s="1">
        <v>1398569</v>
      </c>
      <c r="C531" s="1" t="s">
        <v>3781</v>
      </c>
      <c r="D531" s="1" t="s">
        <v>3782</v>
      </c>
      <c r="E531" s="1" t="s">
        <v>387</v>
      </c>
      <c r="F531" s="1" t="s">
        <v>387</v>
      </c>
      <c r="G531" s="1" t="s">
        <v>3783</v>
      </c>
    </row>
    <row r="532" spans="1:7">
      <c r="A532" s="1" t="s">
        <v>3784</v>
      </c>
      <c r="B532" s="1">
        <v>1396100</v>
      </c>
      <c r="C532" s="1" t="s">
        <v>3785</v>
      </c>
      <c r="D532" s="1" t="s">
        <v>3786</v>
      </c>
      <c r="E532" s="1" t="s">
        <v>439</v>
      </c>
      <c r="F532" s="1" t="s">
        <v>439</v>
      </c>
      <c r="G532" s="1" t="s">
        <v>3787</v>
      </c>
    </row>
    <row r="533" spans="1:7">
      <c r="A533" s="1" t="s">
        <v>3788</v>
      </c>
      <c r="B533" s="1">
        <v>1381144</v>
      </c>
      <c r="C533" s="1" t="s">
        <v>3789</v>
      </c>
      <c r="D533" s="1" t="s">
        <v>3790</v>
      </c>
      <c r="E533" s="1" t="s">
        <v>439</v>
      </c>
      <c r="F533" s="1" t="s">
        <v>3561</v>
      </c>
      <c r="G533" s="1" t="s">
        <v>3791</v>
      </c>
    </row>
    <row r="534" spans="1:7">
      <c r="A534" s="1" t="s">
        <v>3792</v>
      </c>
      <c r="B534" s="1">
        <v>1385582</v>
      </c>
      <c r="C534" s="1" t="s">
        <v>3793</v>
      </c>
      <c r="D534" s="1" t="s">
        <v>3794</v>
      </c>
      <c r="E534" s="1" t="s">
        <v>387</v>
      </c>
      <c r="F534" s="1" t="s">
        <v>387</v>
      </c>
      <c r="G534" s="1" t="s">
        <v>3795</v>
      </c>
    </row>
    <row r="535" spans="1:7">
      <c r="A535" s="1" t="s">
        <v>3796</v>
      </c>
      <c r="B535" s="1">
        <v>1202472</v>
      </c>
      <c r="C535" s="1" t="s">
        <v>3797</v>
      </c>
      <c r="D535" s="1" t="s">
        <v>3798</v>
      </c>
      <c r="E535" s="1" t="s">
        <v>387</v>
      </c>
      <c r="F535" s="1" t="s">
        <v>387</v>
      </c>
      <c r="G535" s="1" t="s">
        <v>3799</v>
      </c>
    </row>
    <row r="536" spans="1:7">
      <c r="A536" s="1" t="s">
        <v>3800</v>
      </c>
      <c r="B536" s="1">
        <v>1183920</v>
      </c>
      <c r="C536" s="1" t="s">
        <v>3801</v>
      </c>
      <c r="D536" s="1" t="s">
        <v>3802</v>
      </c>
      <c r="E536" s="1" t="s">
        <v>439</v>
      </c>
      <c r="F536" s="1" t="s">
        <v>439</v>
      </c>
      <c r="G536" s="1" t="s">
        <v>3803</v>
      </c>
    </row>
    <row r="537" spans="1:7">
      <c r="A537" s="1" t="s">
        <v>3804</v>
      </c>
      <c r="B537" s="1">
        <v>1346667</v>
      </c>
      <c r="C537" s="1" t="s">
        <v>3805</v>
      </c>
      <c r="D537" s="1" t="s">
        <v>3806</v>
      </c>
      <c r="E537" s="1" t="s">
        <v>387</v>
      </c>
      <c r="F537" s="1" t="s">
        <v>387</v>
      </c>
      <c r="G537" s="1" t="s">
        <v>3807</v>
      </c>
    </row>
    <row r="538" spans="1:7">
      <c r="A538" s="1" t="s">
        <v>3808</v>
      </c>
      <c r="B538" s="1">
        <v>1313683</v>
      </c>
      <c r="C538" s="1" t="s">
        <v>3809</v>
      </c>
      <c r="D538" s="1" t="s">
        <v>3810</v>
      </c>
      <c r="E538" s="1" t="s">
        <v>387</v>
      </c>
      <c r="F538" s="1" t="s">
        <v>387</v>
      </c>
      <c r="G538" s="1" t="s">
        <v>3811</v>
      </c>
    </row>
    <row r="539" spans="1:7">
      <c r="A539" s="1" t="s">
        <v>3812</v>
      </c>
      <c r="B539" s="1">
        <v>1194679</v>
      </c>
      <c r="C539" s="1" t="s">
        <v>3813</v>
      </c>
      <c r="D539" s="1" t="s">
        <v>3814</v>
      </c>
      <c r="E539" s="1" t="s">
        <v>387</v>
      </c>
      <c r="F539" s="1" t="s">
        <v>387</v>
      </c>
      <c r="G539" s="1" t="s">
        <v>3815</v>
      </c>
    </row>
    <row r="540" spans="1:7">
      <c r="A540" s="1" t="s">
        <v>3816</v>
      </c>
      <c r="B540" s="1">
        <v>1291657</v>
      </c>
      <c r="C540" s="1" t="s">
        <v>3817</v>
      </c>
      <c r="D540" s="1" t="s">
        <v>3818</v>
      </c>
      <c r="E540" s="1" t="s">
        <v>387</v>
      </c>
      <c r="F540" s="1" t="s">
        <v>387</v>
      </c>
      <c r="G540" s="1" t="s">
        <v>3819</v>
      </c>
    </row>
    <row r="541" spans="1:7">
      <c r="A541" s="1" t="s">
        <v>3820</v>
      </c>
      <c r="B541" s="1">
        <v>1380187</v>
      </c>
      <c r="C541" s="1" t="s">
        <v>3821</v>
      </c>
      <c r="D541" s="1" t="s">
        <v>3822</v>
      </c>
      <c r="E541" s="1" t="s">
        <v>8</v>
      </c>
      <c r="F541" s="1" t="s">
        <v>8</v>
      </c>
      <c r="G541" s="1" t="s">
        <v>3823</v>
      </c>
    </row>
    <row r="542" spans="1:7">
      <c r="A542" s="1" t="s">
        <v>3824</v>
      </c>
      <c r="B542" s="1">
        <v>1352525</v>
      </c>
      <c r="C542" s="1" t="s">
        <v>3825</v>
      </c>
      <c r="D542" s="1" t="s">
        <v>3826</v>
      </c>
      <c r="E542" s="1" t="s">
        <v>439</v>
      </c>
      <c r="F542" s="1" t="s">
        <v>439</v>
      </c>
      <c r="G542" s="1" t="s">
        <v>3827</v>
      </c>
    </row>
    <row r="543" spans="1:7">
      <c r="A543" s="1" t="s">
        <v>3828</v>
      </c>
      <c r="B543" s="1">
        <v>1373505</v>
      </c>
      <c r="C543" s="1" t="s">
        <v>3829</v>
      </c>
      <c r="D543" s="1" t="s">
        <v>3830</v>
      </c>
      <c r="E543" s="1" t="s">
        <v>387</v>
      </c>
      <c r="F543" s="1" t="s">
        <v>387</v>
      </c>
      <c r="G543" s="1" t="s">
        <v>3831</v>
      </c>
    </row>
    <row r="544" spans="1:7">
      <c r="A544" s="1" t="s">
        <v>3832</v>
      </c>
      <c r="B544" s="1">
        <v>1366228</v>
      </c>
      <c r="C544" s="1" t="s">
        <v>3833</v>
      </c>
      <c r="D544" s="1" t="s">
        <v>3834</v>
      </c>
      <c r="E544" s="1" t="s">
        <v>387</v>
      </c>
      <c r="F544" s="1" t="s">
        <v>387</v>
      </c>
      <c r="G544" s="1" t="s">
        <v>3835</v>
      </c>
    </row>
    <row r="545" spans="1:7">
      <c r="A545" s="1" t="s">
        <v>3836</v>
      </c>
      <c r="B545" s="1">
        <v>1388859</v>
      </c>
      <c r="C545" s="1" t="s">
        <v>3837</v>
      </c>
      <c r="D545" s="1" t="s">
        <v>3838</v>
      </c>
      <c r="E545" s="1" t="s">
        <v>387</v>
      </c>
      <c r="F545" s="1" t="s">
        <v>387</v>
      </c>
      <c r="G545" s="1" t="s">
        <v>3839</v>
      </c>
    </row>
    <row r="546" spans="1:7">
      <c r="A546" s="1" t="s">
        <v>3840</v>
      </c>
      <c r="B546" s="1">
        <v>1366855</v>
      </c>
      <c r="C546" s="1" t="s">
        <v>3841</v>
      </c>
      <c r="D546" s="1" t="s">
        <v>3842</v>
      </c>
      <c r="E546" s="1" t="s">
        <v>387</v>
      </c>
      <c r="F546" s="1" t="s">
        <v>387</v>
      </c>
      <c r="G546" s="1" t="s">
        <v>3843</v>
      </c>
    </row>
    <row r="547" spans="1:7">
      <c r="A547" s="1" t="s">
        <v>3844</v>
      </c>
      <c r="B547" s="1">
        <v>1390426</v>
      </c>
      <c r="C547" s="1" t="s">
        <v>3845</v>
      </c>
      <c r="D547" s="1" t="s">
        <v>3846</v>
      </c>
      <c r="E547" s="1" t="s">
        <v>439</v>
      </c>
      <c r="F547" s="1" t="s">
        <v>439</v>
      </c>
      <c r="G547" s="1" t="s">
        <v>3847</v>
      </c>
    </row>
    <row r="548" spans="1:7">
      <c r="A548" s="1" t="s">
        <v>3848</v>
      </c>
      <c r="B548" s="1">
        <v>1376060</v>
      </c>
      <c r="C548" s="1" t="s">
        <v>3849</v>
      </c>
      <c r="D548" s="1" t="s">
        <v>3850</v>
      </c>
      <c r="E548" s="1" t="s">
        <v>387</v>
      </c>
      <c r="F548" s="1" t="s">
        <v>387</v>
      </c>
      <c r="G548" s="1" t="s">
        <v>3851</v>
      </c>
    </row>
    <row r="549" spans="1:7">
      <c r="A549" s="1" t="s">
        <v>3852</v>
      </c>
      <c r="B549" s="1">
        <v>1206945</v>
      </c>
      <c r="C549" s="1" t="s">
        <v>3853</v>
      </c>
      <c r="D549" s="1" t="s">
        <v>3854</v>
      </c>
      <c r="E549" s="1" t="s">
        <v>439</v>
      </c>
      <c r="F549" s="1" t="s">
        <v>3561</v>
      </c>
      <c r="G549" s="1" t="s">
        <v>3855</v>
      </c>
    </row>
    <row r="550" spans="1:7">
      <c r="A550" s="1" t="s">
        <v>3856</v>
      </c>
      <c r="B550" s="1">
        <v>1333038</v>
      </c>
      <c r="C550" s="1" t="s">
        <v>3857</v>
      </c>
      <c r="D550" s="1" t="s">
        <v>3858</v>
      </c>
      <c r="E550" s="1" t="s">
        <v>439</v>
      </c>
      <c r="F550" s="1" t="s">
        <v>3561</v>
      </c>
      <c r="G550" s="1" t="s">
        <v>3855</v>
      </c>
    </row>
    <row r="551" spans="1:7">
      <c r="A551" s="1" t="s">
        <v>3859</v>
      </c>
      <c r="B551" s="1">
        <v>1230481</v>
      </c>
      <c r="C551" s="1" t="s">
        <v>2018</v>
      </c>
      <c r="D551" s="1" t="s">
        <v>3860</v>
      </c>
      <c r="E551" s="1" t="s">
        <v>439</v>
      </c>
      <c r="F551" s="1" t="s">
        <v>439</v>
      </c>
      <c r="G551" s="1" t="s">
        <v>3861</v>
      </c>
    </row>
    <row r="552" spans="1:7">
      <c r="A552" s="1" t="s">
        <v>3862</v>
      </c>
      <c r="B552" s="1">
        <v>1409705</v>
      </c>
      <c r="C552" s="1" t="s">
        <v>3863</v>
      </c>
      <c r="D552" s="1" t="s">
        <v>3864</v>
      </c>
      <c r="E552" s="1" t="s">
        <v>8</v>
      </c>
      <c r="F552" s="1" t="s">
        <v>3865</v>
      </c>
      <c r="G552" s="1" t="s">
        <v>3866</v>
      </c>
    </row>
    <row r="553" spans="1:7">
      <c r="A553" s="1" t="s">
        <v>3867</v>
      </c>
      <c r="B553" s="1">
        <v>1296227</v>
      </c>
      <c r="C553" s="1" t="s">
        <v>3868</v>
      </c>
      <c r="D553" s="1" t="s">
        <v>3869</v>
      </c>
      <c r="E553" s="1" t="s">
        <v>439</v>
      </c>
      <c r="F553" s="1" t="s">
        <v>439</v>
      </c>
      <c r="G553" s="1" t="s">
        <v>3870</v>
      </c>
    </row>
    <row r="554" spans="1:7">
      <c r="A554" s="1" t="s">
        <v>3871</v>
      </c>
      <c r="B554" s="1">
        <v>1396712</v>
      </c>
      <c r="C554" s="1" t="s">
        <v>3872</v>
      </c>
      <c r="D554" s="1" t="s">
        <v>3873</v>
      </c>
      <c r="E554" s="1" t="s">
        <v>360</v>
      </c>
      <c r="F554" s="1" t="s">
        <v>361</v>
      </c>
      <c r="G554" s="1" t="s">
        <v>3874</v>
      </c>
    </row>
    <row r="555" spans="1:7">
      <c r="A555" s="1" t="s">
        <v>3875</v>
      </c>
      <c r="B555" s="1">
        <v>1253590</v>
      </c>
      <c r="C555" s="1" t="s">
        <v>3876</v>
      </c>
      <c r="D555" s="1" t="s">
        <v>3877</v>
      </c>
      <c r="E555" s="1" t="s">
        <v>439</v>
      </c>
      <c r="F555" s="1" t="s">
        <v>439</v>
      </c>
      <c r="G555" s="1" t="s">
        <v>3878</v>
      </c>
    </row>
    <row r="556" spans="1:7">
      <c r="A556" s="1" t="s">
        <v>3879</v>
      </c>
      <c r="B556" s="1">
        <v>1215391</v>
      </c>
      <c r="C556" s="1" t="s">
        <v>3880</v>
      </c>
      <c r="D556" s="1" t="s">
        <v>3881</v>
      </c>
      <c r="E556" s="1" t="s">
        <v>439</v>
      </c>
      <c r="F556" s="1" t="s">
        <v>439</v>
      </c>
      <c r="G556" s="1" t="s">
        <v>3882</v>
      </c>
    </row>
    <row r="557" spans="1:7">
      <c r="A557" s="1" t="s">
        <v>3883</v>
      </c>
      <c r="B557" s="1">
        <v>1194661</v>
      </c>
      <c r="C557" s="1" t="s">
        <v>3884</v>
      </c>
      <c r="D557" s="1" t="s">
        <v>3885</v>
      </c>
      <c r="E557" s="1" t="s">
        <v>439</v>
      </c>
      <c r="F557" s="1" t="s">
        <v>439</v>
      </c>
      <c r="G557" s="1" t="s">
        <v>3886</v>
      </c>
    </row>
    <row r="558" spans="1:7">
      <c r="A558" s="1" t="s">
        <v>3887</v>
      </c>
      <c r="B558" s="1">
        <v>1215664</v>
      </c>
      <c r="C558" s="1" t="s">
        <v>3888</v>
      </c>
      <c r="D558" s="1" t="s">
        <v>3889</v>
      </c>
      <c r="E558" s="1" t="s">
        <v>439</v>
      </c>
      <c r="F558" s="1" t="s">
        <v>439</v>
      </c>
      <c r="G558" s="1" t="s">
        <v>3890</v>
      </c>
    </row>
    <row r="559" spans="1:7">
      <c r="A559" s="1" t="s">
        <v>3891</v>
      </c>
      <c r="B559" s="1">
        <v>1300243</v>
      </c>
      <c r="C559" s="1" t="s">
        <v>3892</v>
      </c>
      <c r="D559" s="1" t="s">
        <v>3893</v>
      </c>
      <c r="E559" s="1" t="s">
        <v>439</v>
      </c>
      <c r="F559" s="1" t="s">
        <v>439</v>
      </c>
      <c r="G559" s="1" t="s">
        <v>3894</v>
      </c>
    </row>
    <row r="560" spans="1:7">
      <c r="A560" s="1" t="s">
        <v>3895</v>
      </c>
      <c r="B560" s="1">
        <v>1298173</v>
      </c>
      <c r="C560" s="1" t="s">
        <v>3896</v>
      </c>
      <c r="D560" s="1" t="s">
        <v>3897</v>
      </c>
      <c r="E560" s="1" t="s">
        <v>439</v>
      </c>
      <c r="F560" s="1" t="s">
        <v>439</v>
      </c>
      <c r="G560" s="1" t="s">
        <v>3898</v>
      </c>
    </row>
    <row r="561" spans="1:7">
      <c r="A561" s="1" t="s">
        <v>3899</v>
      </c>
      <c r="B561" s="1">
        <v>1262914</v>
      </c>
      <c r="C561" s="1" t="s">
        <v>3900</v>
      </c>
      <c r="D561" s="1" t="s">
        <v>3901</v>
      </c>
      <c r="E561" s="1" t="s">
        <v>439</v>
      </c>
      <c r="F561" s="1" t="s">
        <v>439</v>
      </c>
      <c r="G561" s="1" t="s">
        <v>3902</v>
      </c>
    </row>
    <row r="562" spans="1:7">
      <c r="A562" s="1" t="s">
        <v>3903</v>
      </c>
      <c r="B562" s="1">
        <v>1309335</v>
      </c>
      <c r="C562" s="1" t="s">
        <v>3904</v>
      </c>
      <c r="D562" s="1" t="s">
        <v>3905</v>
      </c>
      <c r="E562" s="1" t="s">
        <v>439</v>
      </c>
      <c r="F562" s="1" t="s">
        <v>439</v>
      </c>
      <c r="G562" s="1" t="s">
        <v>3906</v>
      </c>
    </row>
    <row r="563" spans="1:7">
      <c r="A563" s="1" t="s">
        <v>3907</v>
      </c>
      <c r="B563" s="1">
        <v>1296409</v>
      </c>
      <c r="C563" s="1" t="s">
        <v>3908</v>
      </c>
      <c r="D563" s="1" t="s">
        <v>3908</v>
      </c>
      <c r="E563" s="1" t="s">
        <v>439</v>
      </c>
      <c r="F563" s="1" t="s">
        <v>439</v>
      </c>
      <c r="G563" s="1" t="s">
        <v>3909</v>
      </c>
    </row>
    <row r="564" spans="1:7">
      <c r="A564" s="1" t="s">
        <v>3910</v>
      </c>
      <c r="B564" s="1">
        <v>1341403</v>
      </c>
      <c r="C564" s="1" t="s">
        <v>3911</v>
      </c>
      <c r="D564" s="1" t="s">
        <v>3912</v>
      </c>
      <c r="E564" s="1" t="s">
        <v>360</v>
      </c>
      <c r="F564" s="1" t="s">
        <v>3913</v>
      </c>
      <c r="G564" s="1" t="s">
        <v>3914</v>
      </c>
    </row>
    <row r="565" spans="1:7">
      <c r="A565" s="1" t="s">
        <v>3915</v>
      </c>
      <c r="B565" s="1">
        <v>1408145</v>
      </c>
      <c r="C565" s="1" t="s">
        <v>3916</v>
      </c>
      <c r="D565" s="1" t="s">
        <v>3917</v>
      </c>
      <c r="E565" s="1" t="s">
        <v>360</v>
      </c>
      <c r="F565" s="1" t="s">
        <v>3913</v>
      </c>
      <c r="G565" s="1" t="s">
        <v>3918</v>
      </c>
    </row>
    <row r="566" spans="1:7">
      <c r="A566" s="1" t="s">
        <v>3919</v>
      </c>
      <c r="B566" s="1">
        <v>1243757</v>
      </c>
      <c r="C566" s="1" t="s">
        <v>3920</v>
      </c>
      <c r="D566" s="1" t="s">
        <v>3921</v>
      </c>
      <c r="E566" s="1" t="s">
        <v>360</v>
      </c>
      <c r="F566" s="1" t="s">
        <v>3913</v>
      </c>
      <c r="G566" s="1" t="s">
        <v>3922</v>
      </c>
    </row>
    <row r="567" spans="1:7">
      <c r="A567" s="1" t="s">
        <v>3923</v>
      </c>
      <c r="B567" s="1">
        <v>1188226</v>
      </c>
      <c r="C567" s="1" t="s">
        <v>3924</v>
      </c>
      <c r="D567" s="1" t="s">
        <v>3925</v>
      </c>
      <c r="E567" s="1" t="s">
        <v>360</v>
      </c>
      <c r="F567" s="1" t="s">
        <v>3913</v>
      </c>
      <c r="G567" s="1" t="s">
        <v>3926</v>
      </c>
    </row>
    <row r="568" spans="1:7">
      <c r="A568" s="1" t="s">
        <v>3927</v>
      </c>
      <c r="B568" s="1">
        <v>1258359</v>
      </c>
      <c r="C568" s="1" t="s">
        <v>3928</v>
      </c>
      <c r="D568" s="1" t="s">
        <v>3929</v>
      </c>
      <c r="E568" s="1" t="s">
        <v>360</v>
      </c>
      <c r="F568" s="1" t="s">
        <v>3913</v>
      </c>
      <c r="G568" s="1" t="s">
        <v>3930</v>
      </c>
    </row>
    <row r="569" spans="1:7">
      <c r="A569" s="1" t="s">
        <v>3931</v>
      </c>
      <c r="B569" s="1">
        <v>1194133</v>
      </c>
      <c r="C569" s="1" t="s">
        <v>3932</v>
      </c>
      <c r="D569" s="1" t="s">
        <v>3933</v>
      </c>
      <c r="E569" s="1" t="s">
        <v>439</v>
      </c>
      <c r="F569" s="1" t="s">
        <v>439</v>
      </c>
      <c r="G569" s="1" t="s">
        <v>3934</v>
      </c>
    </row>
    <row r="570" spans="1:7">
      <c r="A570" s="1" t="s">
        <v>3883</v>
      </c>
      <c r="B570" s="1">
        <v>1195882</v>
      </c>
      <c r="C570" s="1" t="s">
        <v>3884</v>
      </c>
      <c r="D570" s="1" t="s">
        <v>3935</v>
      </c>
      <c r="E570" s="1" t="s">
        <v>439</v>
      </c>
      <c r="F570" s="1" t="s">
        <v>439</v>
      </c>
      <c r="G570" s="1" t="s">
        <v>3936</v>
      </c>
    </row>
    <row r="571" spans="1:7">
      <c r="A571" s="1" t="s">
        <v>3937</v>
      </c>
      <c r="B571" s="1">
        <v>1237601</v>
      </c>
      <c r="C571" s="1" t="s">
        <v>3938</v>
      </c>
      <c r="D571" s="1" t="s">
        <v>3939</v>
      </c>
      <c r="E571" s="1" t="s">
        <v>439</v>
      </c>
      <c r="F571" s="1" t="s">
        <v>439</v>
      </c>
      <c r="G571" s="1" t="s">
        <v>3940</v>
      </c>
    </row>
    <row r="572" spans="1:7">
      <c r="A572" s="1" t="s">
        <v>3937</v>
      </c>
      <c r="B572" s="1">
        <v>1281112</v>
      </c>
      <c r="C572" s="1" t="s">
        <v>3938</v>
      </c>
      <c r="D572" s="1" t="s">
        <v>3941</v>
      </c>
      <c r="E572" s="1" t="s">
        <v>439</v>
      </c>
      <c r="F572" s="1" t="s">
        <v>439</v>
      </c>
      <c r="G572" s="1" t="s">
        <v>3942</v>
      </c>
    </row>
    <row r="573" spans="1:7">
      <c r="A573" s="1" t="s">
        <v>3943</v>
      </c>
      <c r="B573" s="1">
        <v>1283647</v>
      </c>
      <c r="C573" s="1" t="s">
        <v>3944</v>
      </c>
      <c r="D573" s="1" t="s">
        <v>3945</v>
      </c>
      <c r="E573" s="1" t="s">
        <v>439</v>
      </c>
      <c r="F573" s="1" t="s">
        <v>439</v>
      </c>
      <c r="G573" s="1" t="s">
        <v>3946</v>
      </c>
    </row>
    <row r="574" spans="1:7">
      <c r="A574" s="1" t="s">
        <v>3947</v>
      </c>
      <c r="B574" s="1">
        <v>1310549</v>
      </c>
      <c r="C574" s="1" t="s">
        <v>3948</v>
      </c>
      <c r="D574" s="1" t="s">
        <v>3949</v>
      </c>
      <c r="E574" s="1" t="s">
        <v>439</v>
      </c>
      <c r="F574" s="1" t="s">
        <v>439</v>
      </c>
      <c r="G574" s="1" t="s">
        <v>3950</v>
      </c>
    </row>
    <row r="575" spans="1:7">
      <c r="A575" s="1" t="s">
        <v>3951</v>
      </c>
      <c r="B575" s="1">
        <v>1203991</v>
      </c>
      <c r="C575" s="1" t="s">
        <v>3952</v>
      </c>
      <c r="D575" s="1" t="s">
        <v>3953</v>
      </c>
      <c r="E575" s="1" t="s">
        <v>439</v>
      </c>
      <c r="F575" s="1" t="s">
        <v>439</v>
      </c>
      <c r="G575" s="1" t="s">
        <v>3954</v>
      </c>
    </row>
    <row r="576" spans="1:7">
      <c r="A576" s="1" t="s">
        <v>3955</v>
      </c>
      <c r="B576" s="1">
        <v>1218023</v>
      </c>
      <c r="C576" s="1" t="s">
        <v>3956</v>
      </c>
      <c r="D576" s="1" t="s">
        <v>3957</v>
      </c>
      <c r="E576" s="1" t="s">
        <v>439</v>
      </c>
      <c r="F576" s="1" t="s">
        <v>439</v>
      </c>
      <c r="G576" s="1" t="s">
        <v>3958</v>
      </c>
    </row>
    <row r="577" spans="1:7">
      <c r="A577" s="1" t="s">
        <v>3959</v>
      </c>
      <c r="B577" s="1">
        <v>1345693</v>
      </c>
      <c r="C577" s="1" t="s">
        <v>3960</v>
      </c>
      <c r="D577" s="1" t="s">
        <v>3961</v>
      </c>
      <c r="E577" s="1" t="s">
        <v>439</v>
      </c>
      <c r="F577" s="1" t="s">
        <v>439</v>
      </c>
      <c r="G577" s="1" t="s">
        <v>3962</v>
      </c>
    </row>
    <row r="578" spans="1:7">
      <c r="A578" s="1" t="s">
        <v>3963</v>
      </c>
      <c r="B578" s="1">
        <v>1388313</v>
      </c>
      <c r="C578" s="1" t="s">
        <v>3964</v>
      </c>
      <c r="D578" s="1" t="s">
        <v>3965</v>
      </c>
      <c r="E578" s="1" t="s">
        <v>439</v>
      </c>
      <c r="F578" s="1" t="s">
        <v>439</v>
      </c>
      <c r="G578" s="1" t="s">
        <v>3966</v>
      </c>
    </row>
    <row r="579" spans="1:7">
      <c r="A579" s="1" t="s">
        <v>3967</v>
      </c>
      <c r="B579" s="1">
        <v>1386689</v>
      </c>
      <c r="C579" s="1" t="s">
        <v>3968</v>
      </c>
      <c r="D579" s="1" t="s">
        <v>3969</v>
      </c>
      <c r="E579" s="1" t="s">
        <v>439</v>
      </c>
      <c r="F579" s="1" t="s">
        <v>439</v>
      </c>
      <c r="G579" s="1" t="s">
        <v>3970</v>
      </c>
    </row>
    <row r="580" spans="1:7">
      <c r="A580" s="1" t="s">
        <v>3971</v>
      </c>
      <c r="B580" s="1">
        <v>1252410</v>
      </c>
      <c r="C580" s="1" t="s">
        <v>2018</v>
      </c>
      <c r="D580" s="1" t="s">
        <v>3972</v>
      </c>
      <c r="E580" s="1" t="s">
        <v>439</v>
      </c>
      <c r="F580" s="1" t="s">
        <v>439</v>
      </c>
      <c r="G580" s="1" t="s">
        <v>3973</v>
      </c>
    </row>
    <row r="581" spans="1:7">
      <c r="A581" s="1" t="s">
        <v>3974</v>
      </c>
      <c r="B581" s="1">
        <v>1280478</v>
      </c>
      <c r="C581" s="1" t="s">
        <v>3975</v>
      </c>
      <c r="D581" s="1" t="s">
        <v>3976</v>
      </c>
      <c r="E581" s="1" t="s">
        <v>439</v>
      </c>
      <c r="F581" s="1" t="s">
        <v>439</v>
      </c>
      <c r="G581" s="1" t="s">
        <v>3977</v>
      </c>
    </row>
    <row r="582" spans="1:7">
      <c r="A582" s="1" t="s">
        <v>1862</v>
      </c>
      <c r="B582" s="1">
        <v>1373729</v>
      </c>
      <c r="C582" s="1" t="s">
        <v>1863</v>
      </c>
      <c r="D582" s="1" t="s">
        <v>3978</v>
      </c>
      <c r="E582" s="1" t="s">
        <v>335</v>
      </c>
      <c r="F582" s="1" t="s">
        <v>3979</v>
      </c>
      <c r="G582" s="1" t="s">
        <v>3980</v>
      </c>
    </row>
    <row r="583" spans="1:7">
      <c r="A583" s="1" t="s">
        <v>3981</v>
      </c>
      <c r="B583" s="1">
        <v>1366640</v>
      </c>
      <c r="C583" s="1" t="s">
        <v>3982</v>
      </c>
      <c r="D583" s="1" t="s">
        <v>3983</v>
      </c>
      <c r="E583" s="1" t="s">
        <v>439</v>
      </c>
      <c r="F583" s="1" t="s">
        <v>439</v>
      </c>
      <c r="G583" s="1" t="s">
        <v>3984</v>
      </c>
    </row>
    <row r="584" spans="1:7">
      <c r="A584" s="1" t="s">
        <v>3985</v>
      </c>
      <c r="B584" s="1">
        <v>1374933</v>
      </c>
      <c r="C584" s="1" t="s">
        <v>3986</v>
      </c>
      <c r="D584" s="1" t="s">
        <v>3986</v>
      </c>
      <c r="E584" s="1" t="s">
        <v>439</v>
      </c>
      <c r="F584" s="1" t="s">
        <v>439</v>
      </c>
      <c r="G584" s="1" t="s">
        <v>3987</v>
      </c>
    </row>
    <row r="585" spans="1:7">
      <c r="A585" s="1" t="s">
        <v>3988</v>
      </c>
      <c r="B585" s="1">
        <v>1252121</v>
      </c>
      <c r="C585" s="1" t="s">
        <v>3130</v>
      </c>
      <c r="D585" s="1" t="s">
        <v>3989</v>
      </c>
      <c r="E585" s="1" t="s">
        <v>439</v>
      </c>
      <c r="F585" s="1" t="s">
        <v>439</v>
      </c>
      <c r="G585" s="1" t="s">
        <v>3990</v>
      </c>
    </row>
    <row r="586" spans="1:7">
      <c r="A586" s="1" t="s">
        <v>3991</v>
      </c>
      <c r="B586" s="1">
        <v>1197920</v>
      </c>
      <c r="C586" s="1" t="s">
        <v>3992</v>
      </c>
      <c r="D586" s="1" t="s">
        <v>3993</v>
      </c>
      <c r="E586" s="1" t="s">
        <v>439</v>
      </c>
      <c r="F586" s="1" t="s">
        <v>439</v>
      </c>
      <c r="G586" s="1" t="s">
        <v>3994</v>
      </c>
    </row>
    <row r="587" spans="1:7">
      <c r="A587" s="1" t="s">
        <v>3995</v>
      </c>
      <c r="B587" s="1">
        <v>1303213</v>
      </c>
      <c r="C587" s="1" t="s">
        <v>3996</v>
      </c>
      <c r="D587" s="1" t="s">
        <v>3997</v>
      </c>
      <c r="E587" s="1" t="s">
        <v>439</v>
      </c>
      <c r="F587" s="1" t="s">
        <v>439</v>
      </c>
      <c r="G587" s="1" t="s">
        <v>3998</v>
      </c>
    </row>
    <row r="588" spans="1:7">
      <c r="A588" s="1" t="s">
        <v>3999</v>
      </c>
      <c r="B588" s="1">
        <v>1354679</v>
      </c>
      <c r="C588" s="1" t="s">
        <v>4000</v>
      </c>
      <c r="D588" s="1" t="s">
        <v>4001</v>
      </c>
      <c r="E588" s="1" t="s">
        <v>439</v>
      </c>
      <c r="F588" s="1" t="s">
        <v>439</v>
      </c>
      <c r="G588" s="1" t="s">
        <v>4002</v>
      </c>
    </row>
    <row r="589" spans="1:7">
      <c r="A589" s="1" t="s">
        <v>4003</v>
      </c>
      <c r="B589" s="1">
        <v>1294651</v>
      </c>
      <c r="C589" s="1" t="s">
        <v>4004</v>
      </c>
      <c r="D589" s="1" t="s">
        <v>4005</v>
      </c>
      <c r="E589" s="1" t="s">
        <v>439</v>
      </c>
      <c r="F589" s="1" t="s">
        <v>439</v>
      </c>
      <c r="G589" s="1" t="s">
        <v>4006</v>
      </c>
    </row>
    <row r="590" spans="1:7">
      <c r="A590" s="1" t="s">
        <v>4007</v>
      </c>
      <c r="B590" s="1">
        <v>1206341</v>
      </c>
      <c r="C590" s="1" t="s">
        <v>4008</v>
      </c>
      <c r="D590" s="1" t="s">
        <v>4009</v>
      </c>
      <c r="E590" s="1" t="s">
        <v>439</v>
      </c>
      <c r="F590" s="1" t="s">
        <v>439</v>
      </c>
      <c r="G590" s="1" t="s">
        <v>4010</v>
      </c>
    </row>
    <row r="591" spans="1:7">
      <c r="A591" s="1" t="s">
        <v>4011</v>
      </c>
      <c r="B591" s="1">
        <v>1328665</v>
      </c>
      <c r="C591" s="1" t="s">
        <v>4012</v>
      </c>
      <c r="D591" s="1" t="s">
        <v>4013</v>
      </c>
      <c r="E591" s="1" t="s">
        <v>8</v>
      </c>
      <c r="F591" s="1" t="s">
        <v>4014</v>
      </c>
      <c r="G591" s="1" t="s">
        <v>4015</v>
      </c>
    </row>
    <row r="592" spans="1:7">
      <c r="A592" s="1" t="s">
        <v>4016</v>
      </c>
      <c r="B592" s="1">
        <v>1198324</v>
      </c>
      <c r="C592" s="1" t="s">
        <v>4017</v>
      </c>
      <c r="D592" s="1" t="s">
        <v>4018</v>
      </c>
      <c r="E592" s="1" t="s">
        <v>439</v>
      </c>
      <c r="F592" s="1" t="s">
        <v>439</v>
      </c>
      <c r="G592" s="1" t="s">
        <v>4019</v>
      </c>
    </row>
    <row r="593" spans="1:7">
      <c r="A593" s="1" t="s">
        <v>4020</v>
      </c>
      <c r="B593" s="1">
        <v>1227487</v>
      </c>
      <c r="C593" s="1" t="s">
        <v>4021</v>
      </c>
      <c r="D593" s="1" t="s">
        <v>4022</v>
      </c>
      <c r="E593" s="1" t="s">
        <v>439</v>
      </c>
      <c r="F593" s="1" t="s">
        <v>439</v>
      </c>
      <c r="G593" s="1" t="s">
        <v>4023</v>
      </c>
    </row>
    <row r="594" spans="1:7">
      <c r="A594" s="1" t="s">
        <v>4024</v>
      </c>
      <c r="B594" s="1">
        <v>1234277</v>
      </c>
      <c r="C594" s="1" t="s">
        <v>4025</v>
      </c>
      <c r="D594" s="1" t="s">
        <v>4026</v>
      </c>
      <c r="E594" s="1" t="s">
        <v>439</v>
      </c>
      <c r="F594" s="1" t="s">
        <v>439</v>
      </c>
      <c r="G594" s="1" t="s">
        <v>4027</v>
      </c>
    </row>
    <row r="595" spans="1:7">
      <c r="A595" s="1" t="s">
        <v>4028</v>
      </c>
      <c r="B595" s="1">
        <v>1406503</v>
      </c>
      <c r="C595" s="1" t="s">
        <v>4029</v>
      </c>
      <c r="D595" s="1" t="s">
        <v>4030</v>
      </c>
      <c r="E595" s="1" t="s">
        <v>387</v>
      </c>
      <c r="F595" s="1" t="s">
        <v>387</v>
      </c>
      <c r="G595" s="1" t="s">
        <v>4031</v>
      </c>
    </row>
    <row r="596" spans="1:7">
      <c r="A596" s="1" t="s">
        <v>4032</v>
      </c>
      <c r="B596" s="1">
        <v>1172279</v>
      </c>
      <c r="C596" s="1" t="s">
        <v>4033</v>
      </c>
      <c r="D596" s="1" t="s">
        <v>4034</v>
      </c>
      <c r="E596" s="1" t="s">
        <v>439</v>
      </c>
      <c r="F596" s="1" t="s">
        <v>439</v>
      </c>
      <c r="G596" s="1" t="s">
        <v>4035</v>
      </c>
    </row>
    <row r="597" spans="1:7">
      <c r="A597" s="1" t="s">
        <v>4036</v>
      </c>
      <c r="B597" s="1">
        <v>1376342</v>
      </c>
      <c r="C597" s="1" t="s">
        <v>4033</v>
      </c>
      <c r="D597" s="1" t="s">
        <v>4037</v>
      </c>
      <c r="E597" s="1" t="s">
        <v>439</v>
      </c>
      <c r="F597" s="1" t="s">
        <v>439</v>
      </c>
      <c r="G597" s="1" t="s">
        <v>4038</v>
      </c>
    </row>
    <row r="598" spans="1:7">
      <c r="A598" s="1" t="s">
        <v>4039</v>
      </c>
      <c r="B598" s="1">
        <v>1259084</v>
      </c>
      <c r="C598" s="1" t="s">
        <v>4040</v>
      </c>
      <c r="D598" s="1" t="s">
        <v>4041</v>
      </c>
      <c r="E598" s="1" t="s">
        <v>439</v>
      </c>
      <c r="F598" s="1" t="s">
        <v>439</v>
      </c>
      <c r="G598" s="1" t="s">
        <v>4042</v>
      </c>
    </row>
    <row r="599" spans="1:7">
      <c r="A599" s="1" t="s">
        <v>4043</v>
      </c>
      <c r="B599" s="1">
        <v>1109883</v>
      </c>
      <c r="C599" s="1" t="s">
        <v>4044</v>
      </c>
      <c r="D599" s="1" t="s">
        <v>4045</v>
      </c>
      <c r="E599" s="1" t="s">
        <v>439</v>
      </c>
      <c r="F599" s="1" t="s">
        <v>439</v>
      </c>
      <c r="G599" s="1" t="s">
        <v>2057</v>
      </c>
    </row>
    <row r="600" spans="1:7">
      <c r="A600" s="1" t="s">
        <v>4046</v>
      </c>
      <c r="B600" s="1">
        <v>1364587</v>
      </c>
      <c r="C600" s="1" t="s">
        <v>4047</v>
      </c>
      <c r="D600" s="1" t="s">
        <v>4048</v>
      </c>
      <c r="E600" s="1" t="s">
        <v>439</v>
      </c>
      <c r="F600" s="1" t="s">
        <v>439</v>
      </c>
      <c r="G600" s="1" t="s">
        <v>4049</v>
      </c>
    </row>
    <row r="601" spans="1:7">
      <c r="A601" s="1" t="s">
        <v>3999</v>
      </c>
      <c r="B601" s="1">
        <v>1352590</v>
      </c>
      <c r="C601" s="1" t="s">
        <v>4000</v>
      </c>
      <c r="D601" s="1" t="s">
        <v>4050</v>
      </c>
      <c r="E601" s="1" t="s">
        <v>439</v>
      </c>
      <c r="F601" s="1" t="s">
        <v>439</v>
      </c>
      <c r="G601" s="1" t="s">
        <v>4051</v>
      </c>
    </row>
    <row r="602" spans="1:7">
      <c r="A602" s="1" t="s">
        <v>4052</v>
      </c>
      <c r="B602" s="1">
        <v>1351881</v>
      </c>
      <c r="C602" s="1" t="s">
        <v>4053</v>
      </c>
      <c r="D602" s="1" t="s">
        <v>4054</v>
      </c>
      <c r="E602" s="1" t="s">
        <v>439</v>
      </c>
      <c r="F602" s="1" t="s">
        <v>439</v>
      </c>
      <c r="G602" s="1" t="s">
        <v>4055</v>
      </c>
    </row>
    <row r="603" spans="1:7">
      <c r="A603" s="1" t="s">
        <v>4056</v>
      </c>
      <c r="B603" s="1">
        <v>1376359</v>
      </c>
      <c r="C603" s="1" t="s">
        <v>4057</v>
      </c>
      <c r="D603" s="1" t="s">
        <v>4058</v>
      </c>
      <c r="E603" s="1" t="s">
        <v>439</v>
      </c>
      <c r="F603" s="1" t="s">
        <v>439</v>
      </c>
      <c r="G603" s="1" t="s">
        <v>4059</v>
      </c>
    </row>
    <row r="604" spans="1:7">
      <c r="A604" s="1" t="s">
        <v>4060</v>
      </c>
      <c r="B604" s="1">
        <v>1353879</v>
      </c>
      <c r="C604" s="1" t="s">
        <v>4061</v>
      </c>
      <c r="D604" s="1" t="s">
        <v>4062</v>
      </c>
      <c r="E604" s="1" t="s">
        <v>439</v>
      </c>
      <c r="F604" s="1" t="s">
        <v>439</v>
      </c>
      <c r="G604" s="1" t="s">
        <v>4063</v>
      </c>
    </row>
    <row r="605" spans="1:7">
      <c r="A605" s="1" t="s">
        <v>1789</v>
      </c>
      <c r="B605" s="1">
        <v>1212810</v>
      </c>
      <c r="C605" s="1" t="s">
        <v>1790</v>
      </c>
      <c r="D605" s="1" t="s">
        <v>4064</v>
      </c>
      <c r="E605" s="1" t="s">
        <v>439</v>
      </c>
      <c r="F605" s="1" t="s">
        <v>439</v>
      </c>
      <c r="G605" s="1" t="s">
        <v>4065</v>
      </c>
    </row>
    <row r="606" spans="1:7">
      <c r="A606" s="1" t="s">
        <v>4066</v>
      </c>
      <c r="B606" s="1">
        <v>1364314</v>
      </c>
      <c r="C606" s="1" t="s">
        <v>4067</v>
      </c>
      <c r="D606" s="1" t="s">
        <v>4068</v>
      </c>
      <c r="E606" s="1" t="s">
        <v>439</v>
      </c>
      <c r="F606" s="1" t="s">
        <v>439</v>
      </c>
      <c r="G606" s="1" t="s">
        <v>4069</v>
      </c>
    </row>
    <row r="607" spans="1:7">
      <c r="A607" s="1" t="s">
        <v>4070</v>
      </c>
      <c r="B607" s="1">
        <v>1231687</v>
      </c>
      <c r="C607" s="1" t="s">
        <v>4071</v>
      </c>
      <c r="D607" s="1" t="s">
        <v>4072</v>
      </c>
      <c r="E607" s="1" t="s">
        <v>439</v>
      </c>
      <c r="F607" s="1" t="s">
        <v>439</v>
      </c>
      <c r="G607" s="1" t="s">
        <v>4073</v>
      </c>
    </row>
    <row r="608" spans="1:7">
      <c r="A608" s="1" t="s">
        <v>4066</v>
      </c>
      <c r="B608" s="1">
        <v>1369008</v>
      </c>
      <c r="C608" s="1" t="s">
        <v>4067</v>
      </c>
      <c r="D608" s="1" t="s">
        <v>4074</v>
      </c>
      <c r="E608" s="1" t="s">
        <v>439</v>
      </c>
      <c r="F608" s="1" t="s">
        <v>439</v>
      </c>
      <c r="G608" s="1" t="s">
        <v>4075</v>
      </c>
    </row>
    <row r="609" spans="1:7">
      <c r="A609" s="1" t="s">
        <v>4076</v>
      </c>
      <c r="B609" s="1">
        <v>1143189</v>
      </c>
      <c r="C609" s="1" t="s">
        <v>4077</v>
      </c>
      <c r="D609" s="1" t="s">
        <v>4078</v>
      </c>
      <c r="E609" s="1" t="s">
        <v>439</v>
      </c>
      <c r="F609" s="1" t="s">
        <v>439</v>
      </c>
      <c r="G609" s="1" t="s">
        <v>4079</v>
      </c>
    </row>
    <row r="610" spans="1:7">
      <c r="A610" s="1" t="s">
        <v>4080</v>
      </c>
      <c r="B610" s="1">
        <v>1231612</v>
      </c>
      <c r="C610" s="1" t="s">
        <v>4081</v>
      </c>
      <c r="D610" s="1" t="s">
        <v>4082</v>
      </c>
      <c r="E610" s="1" t="s">
        <v>439</v>
      </c>
      <c r="F610" s="1" t="s">
        <v>439</v>
      </c>
      <c r="G610" s="1" t="s">
        <v>4083</v>
      </c>
    </row>
    <row r="611" spans="1:7">
      <c r="A611" s="1" t="s">
        <v>4084</v>
      </c>
      <c r="B611" s="1">
        <v>1397942</v>
      </c>
      <c r="C611" s="1" t="s">
        <v>4085</v>
      </c>
      <c r="D611" s="1" t="s">
        <v>4086</v>
      </c>
      <c r="E611" s="1" t="s">
        <v>439</v>
      </c>
      <c r="F611" s="1" t="s">
        <v>439</v>
      </c>
      <c r="G611" s="1" t="s">
        <v>4087</v>
      </c>
    </row>
    <row r="612" spans="1:7">
      <c r="A612" s="1" t="s">
        <v>4088</v>
      </c>
      <c r="B612" s="1">
        <v>1291418</v>
      </c>
      <c r="C612" s="1" t="s">
        <v>4089</v>
      </c>
      <c r="D612" s="1" t="s">
        <v>4090</v>
      </c>
      <c r="E612" s="1" t="s">
        <v>439</v>
      </c>
      <c r="F612" s="1" t="s">
        <v>439</v>
      </c>
      <c r="G612" s="1" t="s">
        <v>4091</v>
      </c>
    </row>
    <row r="613" spans="1:7">
      <c r="A613" s="1" t="s">
        <v>4092</v>
      </c>
      <c r="B613" s="1">
        <v>1236603</v>
      </c>
      <c r="C613" s="1" t="s">
        <v>4093</v>
      </c>
      <c r="D613" s="1" t="s">
        <v>4094</v>
      </c>
      <c r="E613" s="1" t="s">
        <v>439</v>
      </c>
      <c r="F613" s="1" t="s">
        <v>439</v>
      </c>
      <c r="G613" s="1" t="s">
        <v>4095</v>
      </c>
    </row>
    <row r="614" spans="1:7">
      <c r="A614" s="1" t="s">
        <v>1862</v>
      </c>
      <c r="B614" s="1">
        <v>1373703</v>
      </c>
      <c r="C614" s="1" t="s">
        <v>1863</v>
      </c>
      <c r="D614" s="1" t="s">
        <v>4096</v>
      </c>
      <c r="E614" s="1" t="s">
        <v>439</v>
      </c>
      <c r="F614" s="1" t="s">
        <v>439</v>
      </c>
      <c r="G614" s="1" t="s">
        <v>4097</v>
      </c>
    </row>
    <row r="615" spans="1:7">
      <c r="A615" s="1" t="s">
        <v>4098</v>
      </c>
      <c r="B615" s="1">
        <v>1375211</v>
      </c>
      <c r="C615" s="1" t="s">
        <v>4099</v>
      </c>
      <c r="D615" s="1" t="s">
        <v>4100</v>
      </c>
      <c r="E615" s="1" t="s">
        <v>439</v>
      </c>
      <c r="F615" s="1" t="s">
        <v>439</v>
      </c>
      <c r="G615" s="1" t="s">
        <v>4101</v>
      </c>
    </row>
    <row r="616" spans="1:7">
      <c r="A616" s="1" t="s">
        <v>1789</v>
      </c>
      <c r="B616" s="1">
        <v>1215102</v>
      </c>
      <c r="C616" s="1" t="s">
        <v>1790</v>
      </c>
      <c r="D616" s="1" t="s">
        <v>4102</v>
      </c>
      <c r="E616" s="1" t="s">
        <v>439</v>
      </c>
      <c r="F616" s="1" t="s">
        <v>439</v>
      </c>
      <c r="G616" s="1" t="s">
        <v>4103</v>
      </c>
    </row>
    <row r="617" spans="1:7">
      <c r="A617" s="1" t="s">
        <v>4104</v>
      </c>
      <c r="B617" s="1">
        <v>1296557</v>
      </c>
      <c r="C617" s="1" t="s">
        <v>4105</v>
      </c>
      <c r="D617" s="1" t="s">
        <v>4106</v>
      </c>
      <c r="E617" s="1" t="s">
        <v>439</v>
      </c>
      <c r="F617" s="1" t="s">
        <v>439</v>
      </c>
      <c r="G617" s="1" t="s">
        <v>4107</v>
      </c>
    </row>
    <row r="618" spans="1:7">
      <c r="A618" s="1" t="s">
        <v>4108</v>
      </c>
      <c r="B618" s="1">
        <v>1102086</v>
      </c>
      <c r="C618" s="1" t="s">
        <v>4109</v>
      </c>
      <c r="D618" s="1" t="s">
        <v>4110</v>
      </c>
      <c r="E618" s="1" t="s">
        <v>439</v>
      </c>
      <c r="F618" s="1" t="s">
        <v>439</v>
      </c>
      <c r="G618" s="1" t="s">
        <v>4111</v>
      </c>
    </row>
    <row r="619" spans="1:7">
      <c r="A619" s="1" t="s">
        <v>4112</v>
      </c>
      <c r="B619" s="1">
        <v>1408707</v>
      </c>
      <c r="C619" s="1" t="s">
        <v>4113</v>
      </c>
      <c r="D619" s="1" t="s">
        <v>4114</v>
      </c>
      <c r="E619" s="1" t="s">
        <v>439</v>
      </c>
      <c r="F619" s="1" t="s">
        <v>439</v>
      </c>
      <c r="G619" s="1" t="s">
        <v>4115</v>
      </c>
    </row>
    <row r="620" spans="1:7">
      <c r="A620" s="1" t="s">
        <v>4116</v>
      </c>
      <c r="B620" s="1">
        <v>1145028</v>
      </c>
      <c r="C620" s="1" t="s">
        <v>3601</v>
      </c>
      <c r="D620" s="1" t="s">
        <v>4117</v>
      </c>
      <c r="E620" s="1" t="s">
        <v>439</v>
      </c>
      <c r="F620" s="1" t="s">
        <v>439</v>
      </c>
      <c r="G620" s="1" t="s">
        <v>4118</v>
      </c>
    </row>
    <row r="621" spans="1:7">
      <c r="A621" s="1" t="s">
        <v>4119</v>
      </c>
      <c r="B621" s="1">
        <v>1291103</v>
      </c>
      <c r="C621" s="1" t="s">
        <v>4120</v>
      </c>
      <c r="D621" s="1" t="s">
        <v>4121</v>
      </c>
      <c r="E621" s="1" t="s">
        <v>439</v>
      </c>
      <c r="F621" s="1" t="s">
        <v>439</v>
      </c>
      <c r="G621" s="1" t="s">
        <v>4122</v>
      </c>
    </row>
    <row r="622" spans="1:7">
      <c r="A622" s="1" t="s">
        <v>4123</v>
      </c>
      <c r="B622" s="1">
        <v>1207265</v>
      </c>
      <c r="C622" s="1" t="s">
        <v>4124</v>
      </c>
      <c r="D622" s="1" t="s">
        <v>4125</v>
      </c>
      <c r="E622" s="1" t="s">
        <v>8</v>
      </c>
      <c r="F622" s="1" t="s">
        <v>4014</v>
      </c>
      <c r="G622" s="1" t="s">
        <v>4126</v>
      </c>
    </row>
    <row r="623" spans="1:7">
      <c r="A623" s="1" t="s">
        <v>4127</v>
      </c>
      <c r="B623" s="1">
        <v>1233956</v>
      </c>
      <c r="C623" s="1" t="s">
        <v>4128</v>
      </c>
      <c r="D623" s="1" t="s">
        <v>4129</v>
      </c>
      <c r="E623" s="1" t="s">
        <v>439</v>
      </c>
      <c r="F623" s="1" t="s">
        <v>439</v>
      </c>
      <c r="G623" s="1" t="s">
        <v>4130</v>
      </c>
    </row>
    <row r="624" spans="1:7">
      <c r="A624" s="1" t="s">
        <v>4131</v>
      </c>
      <c r="B624" s="1">
        <v>1234319</v>
      </c>
      <c r="C624" s="1" t="s">
        <v>4132</v>
      </c>
      <c r="D624" s="1" t="s">
        <v>4133</v>
      </c>
      <c r="E624" s="1" t="s">
        <v>439</v>
      </c>
      <c r="F624" s="1" t="s">
        <v>439</v>
      </c>
      <c r="G624" s="1" t="s">
        <v>4134</v>
      </c>
    </row>
    <row r="625" spans="1:7">
      <c r="A625" s="1" t="s">
        <v>4135</v>
      </c>
      <c r="B625" s="1">
        <v>1325794</v>
      </c>
      <c r="C625" s="1" t="s">
        <v>4136</v>
      </c>
      <c r="D625" s="1" t="s">
        <v>4137</v>
      </c>
      <c r="E625" s="1" t="s">
        <v>8</v>
      </c>
      <c r="F625" s="1" t="s">
        <v>3865</v>
      </c>
      <c r="G625" s="1" t="s">
        <v>4138</v>
      </c>
    </row>
    <row r="626" spans="1:7">
      <c r="A626" s="1" t="s">
        <v>4139</v>
      </c>
      <c r="B626" s="1">
        <v>1360312</v>
      </c>
      <c r="C626" s="1" t="s">
        <v>4140</v>
      </c>
      <c r="D626" s="1" t="s">
        <v>4141</v>
      </c>
      <c r="E626" s="1" t="s">
        <v>439</v>
      </c>
      <c r="F626" s="1" t="s">
        <v>439</v>
      </c>
      <c r="G626" s="1" t="s">
        <v>4142</v>
      </c>
    </row>
    <row r="627" spans="1:7">
      <c r="A627" s="1" t="s">
        <v>4143</v>
      </c>
      <c r="B627" s="1">
        <v>1321975</v>
      </c>
      <c r="C627" s="1" t="s">
        <v>4144</v>
      </c>
      <c r="D627" s="1" t="s">
        <v>4145</v>
      </c>
      <c r="E627" s="1" t="s">
        <v>439</v>
      </c>
      <c r="F627" s="1" t="s">
        <v>439</v>
      </c>
      <c r="G627" s="1" t="s">
        <v>4146</v>
      </c>
    </row>
    <row r="628" spans="1:7">
      <c r="A628" s="1" t="s">
        <v>4147</v>
      </c>
      <c r="B628" s="1">
        <v>1306810</v>
      </c>
      <c r="C628" s="1" t="s">
        <v>4148</v>
      </c>
      <c r="D628" s="1" t="s">
        <v>4149</v>
      </c>
      <c r="E628" s="1" t="s">
        <v>439</v>
      </c>
      <c r="F628" s="1" t="s">
        <v>439</v>
      </c>
      <c r="G628" s="1" t="s">
        <v>4150</v>
      </c>
    </row>
    <row r="629" spans="1:7">
      <c r="A629" s="1" t="s">
        <v>4151</v>
      </c>
      <c r="B629" s="1">
        <v>1156264</v>
      </c>
      <c r="C629" s="1" t="s">
        <v>4152</v>
      </c>
      <c r="D629" s="1" t="s">
        <v>4153</v>
      </c>
      <c r="E629" s="1" t="s">
        <v>439</v>
      </c>
      <c r="F629" s="1" t="s">
        <v>439</v>
      </c>
      <c r="G629" s="1" t="s">
        <v>4154</v>
      </c>
    </row>
    <row r="630" spans="1:7">
      <c r="A630" s="1" t="s">
        <v>4155</v>
      </c>
      <c r="B630" s="1">
        <v>1302850</v>
      </c>
      <c r="C630" s="1" t="s">
        <v>4156</v>
      </c>
      <c r="D630" s="1" t="s">
        <v>4157</v>
      </c>
      <c r="E630" s="1" t="s">
        <v>439</v>
      </c>
      <c r="F630" s="1" t="s">
        <v>439</v>
      </c>
      <c r="G630" s="1" t="s">
        <v>4158</v>
      </c>
    </row>
    <row r="631" spans="1:7">
      <c r="A631" s="1" t="s">
        <v>4159</v>
      </c>
      <c r="B631" s="1">
        <v>1322031</v>
      </c>
      <c r="C631" s="1" t="s">
        <v>4160</v>
      </c>
      <c r="D631" s="1" t="s">
        <v>4161</v>
      </c>
      <c r="E631" s="1" t="s">
        <v>8</v>
      </c>
      <c r="F631" s="1" t="s">
        <v>4014</v>
      </c>
      <c r="G631" s="1" t="s">
        <v>4162</v>
      </c>
    </row>
    <row r="632" spans="1:7">
      <c r="A632" s="1" t="s">
        <v>4163</v>
      </c>
      <c r="B632" s="1">
        <v>1342252</v>
      </c>
      <c r="C632" s="1" t="s">
        <v>4164</v>
      </c>
      <c r="D632" s="1" t="s">
        <v>4165</v>
      </c>
      <c r="E632" s="1" t="s">
        <v>439</v>
      </c>
      <c r="F632" s="1" t="s">
        <v>439</v>
      </c>
      <c r="G632" s="1" t="s">
        <v>4166</v>
      </c>
    </row>
    <row r="633" spans="1:7">
      <c r="A633" s="1" t="s">
        <v>4167</v>
      </c>
      <c r="B633" s="1">
        <v>1402528</v>
      </c>
      <c r="C633" s="1" t="s">
        <v>4168</v>
      </c>
      <c r="D633" s="1" t="s">
        <v>4169</v>
      </c>
      <c r="E633" s="1" t="s">
        <v>8</v>
      </c>
      <c r="F633" s="1" t="s">
        <v>4014</v>
      </c>
      <c r="G633" s="1" t="s">
        <v>4170</v>
      </c>
    </row>
    <row r="634" spans="1:7">
      <c r="A634" s="1" t="s">
        <v>4171</v>
      </c>
      <c r="B634" s="1">
        <v>1231786</v>
      </c>
      <c r="C634" s="1" t="s">
        <v>4172</v>
      </c>
      <c r="D634" s="1" t="s">
        <v>4173</v>
      </c>
      <c r="E634" s="1" t="s">
        <v>439</v>
      </c>
      <c r="F634" s="1" t="s">
        <v>439</v>
      </c>
      <c r="G634" s="1" t="s">
        <v>4174</v>
      </c>
    </row>
    <row r="635" spans="1:7">
      <c r="A635" s="1" t="s">
        <v>4175</v>
      </c>
      <c r="B635" s="1">
        <v>1401744</v>
      </c>
      <c r="C635" s="1" t="s">
        <v>4176</v>
      </c>
      <c r="D635" s="1" t="s">
        <v>4177</v>
      </c>
      <c r="E635" s="1" t="s">
        <v>439</v>
      </c>
      <c r="F635" s="1" t="s">
        <v>439</v>
      </c>
      <c r="G635" s="1" t="s">
        <v>4178</v>
      </c>
    </row>
    <row r="636" spans="1:7">
      <c r="A636" s="1" t="s">
        <v>4179</v>
      </c>
      <c r="B636" s="1">
        <v>1403518</v>
      </c>
      <c r="C636" s="1" t="s">
        <v>4180</v>
      </c>
      <c r="D636" s="1" t="s">
        <v>4181</v>
      </c>
      <c r="E636" s="1" t="s">
        <v>8</v>
      </c>
      <c r="F636" s="1" t="s">
        <v>4014</v>
      </c>
      <c r="G636" s="1" t="s">
        <v>4182</v>
      </c>
    </row>
    <row r="637" spans="1:7">
      <c r="A637" s="1" t="s">
        <v>1862</v>
      </c>
      <c r="B637" s="1">
        <v>1388933</v>
      </c>
      <c r="C637" s="1" t="s">
        <v>1863</v>
      </c>
      <c r="D637" s="1" t="s">
        <v>4183</v>
      </c>
      <c r="E637" s="1" t="s">
        <v>439</v>
      </c>
      <c r="F637" s="1" t="s">
        <v>439</v>
      </c>
      <c r="G637" s="1" t="s">
        <v>4184</v>
      </c>
    </row>
    <row r="638" spans="1:7">
      <c r="A638" s="1" t="s">
        <v>4185</v>
      </c>
      <c r="B638" s="1">
        <v>1402890</v>
      </c>
      <c r="C638" s="1" t="s">
        <v>4186</v>
      </c>
      <c r="D638" s="1" t="s">
        <v>4187</v>
      </c>
      <c r="E638" s="1" t="s">
        <v>8</v>
      </c>
      <c r="F638" s="1" t="s">
        <v>4014</v>
      </c>
      <c r="G638" s="1" t="s">
        <v>4188</v>
      </c>
    </row>
    <row r="639" spans="1:7">
      <c r="A639" s="1" t="s">
        <v>1862</v>
      </c>
      <c r="B639" s="1">
        <v>1370188</v>
      </c>
      <c r="C639" s="1" t="s">
        <v>1863</v>
      </c>
      <c r="D639" s="1" t="s">
        <v>4189</v>
      </c>
      <c r="E639" s="1" t="s">
        <v>439</v>
      </c>
      <c r="F639" s="1" t="s">
        <v>439</v>
      </c>
      <c r="G639" s="1" t="s">
        <v>4190</v>
      </c>
    </row>
    <row r="640" spans="1:7">
      <c r="A640" s="1" t="s">
        <v>4191</v>
      </c>
      <c r="B640" s="1">
        <v>1326545</v>
      </c>
      <c r="C640" s="1" t="s">
        <v>4192</v>
      </c>
      <c r="D640" s="1" t="s">
        <v>4193</v>
      </c>
      <c r="E640" s="1" t="s">
        <v>439</v>
      </c>
      <c r="F640" s="1" t="s">
        <v>439</v>
      </c>
      <c r="G640" s="1" t="s">
        <v>4194</v>
      </c>
    </row>
    <row r="641" spans="1:7">
      <c r="A641" s="1" t="s">
        <v>4195</v>
      </c>
      <c r="B641" s="1">
        <v>1230499</v>
      </c>
      <c r="C641" s="1" t="s">
        <v>4196</v>
      </c>
      <c r="D641" s="1" t="s">
        <v>4197</v>
      </c>
      <c r="E641" s="1" t="s">
        <v>439</v>
      </c>
      <c r="F641" s="1" t="s">
        <v>439</v>
      </c>
      <c r="G641" s="1" t="s">
        <v>4198</v>
      </c>
    </row>
    <row r="642" spans="1:7">
      <c r="A642" s="1" t="s">
        <v>4199</v>
      </c>
      <c r="B642" s="1">
        <v>1380815</v>
      </c>
      <c r="C642" s="1" t="s">
        <v>4200</v>
      </c>
      <c r="D642" s="1" t="s">
        <v>4201</v>
      </c>
      <c r="E642" s="1" t="s">
        <v>439</v>
      </c>
      <c r="F642" s="1" t="s">
        <v>439</v>
      </c>
      <c r="G642" s="1" t="s">
        <v>4202</v>
      </c>
    </row>
    <row r="643" spans="1:7">
      <c r="A643" s="1" t="s">
        <v>4203</v>
      </c>
      <c r="B643" s="1">
        <v>1390020</v>
      </c>
      <c r="C643" s="1" t="s">
        <v>4204</v>
      </c>
      <c r="D643" s="1" t="s">
        <v>4205</v>
      </c>
      <c r="E643" s="1" t="s">
        <v>439</v>
      </c>
      <c r="F643" s="1" t="s">
        <v>439</v>
      </c>
      <c r="G643" s="1" t="s">
        <v>4206</v>
      </c>
    </row>
    <row r="644" spans="1:7">
      <c r="A644" s="1" t="s">
        <v>4207</v>
      </c>
      <c r="B644" s="1">
        <v>1384593</v>
      </c>
      <c r="C644" s="1" t="s">
        <v>4208</v>
      </c>
      <c r="D644" s="1" t="s">
        <v>4209</v>
      </c>
      <c r="E644" s="1" t="s">
        <v>439</v>
      </c>
      <c r="F644" s="1" t="s">
        <v>439</v>
      </c>
      <c r="G644" s="1" t="s">
        <v>4210</v>
      </c>
    </row>
    <row r="645" spans="1:7">
      <c r="A645" s="1" t="s">
        <v>4211</v>
      </c>
      <c r="B645" s="1">
        <v>1377928</v>
      </c>
      <c r="C645" s="1" t="s">
        <v>4212</v>
      </c>
      <c r="D645" s="1" t="s">
        <v>4213</v>
      </c>
      <c r="E645" s="1" t="s">
        <v>439</v>
      </c>
      <c r="F645" s="1" t="s">
        <v>439</v>
      </c>
      <c r="G645" s="1" t="s">
        <v>4214</v>
      </c>
    </row>
    <row r="646" spans="1:7">
      <c r="A646" s="1" t="s">
        <v>4215</v>
      </c>
      <c r="B646" s="1">
        <v>1386036</v>
      </c>
      <c r="C646" s="1" t="s">
        <v>4216</v>
      </c>
      <c r="D646" s="1" t="s">
        <v>4217</v>
      </c>
      <c r="E646" s="1" t="s">
        <v>439</v>
      </c>
      <c r="F646" s="1" t="s">
        <v>439</v>
      </c>
      <c r="G646" s="1" t="s">
        <v>4218</v>
      </c>
    </row>
    <row r="647" spans="1:7">
      <c r="A647" s="1" t="s">
        <v>4219</v>
      </c>
      <c r="B647" s="1">
        <v>1232644</v>
      </c>
      <c r="C647" s="1" t="s">
        <v>1905</v>
      </c>
      <c r="D647" s="1" t="s">
        <v>4220</v>
      </c>
      <c r="E647" s="1" t="s">
        <v>439</v>
      </c>
      <c r="F647" s="1" t="s">
        <v>439</v>
      </c>
      <c r="G647" s="1" t="s">
        <v>4221</v>
      </c>
    </row>
    <row r="648" spans="1:7">
      <c r="A648" s="1" t="s">
        <v>4222</v>
      </c>
      <c r="B648" s="1">
        <v>1395672</v>
      </c>
      <c r="C648" s="1" t="s">
        <v>4223</v>
      </c>
      <c r="D648" s="1" t="s">
        <v>4224</v>
      </c>
      <c r="E648" s="1" t="s">
        <v>439</v>
      </c>
      <c r="F648" s="1" t="s">
        <v>439</v>
      </c>
      <c r="G648" s="1" t="s">
        <v>4225</v>
      </c>
    </row>
    <row r="649" spans="1:7">
      <c r="A649" s="1" t="s">
        <v>4226</v>
      </c>
      <c r="B649" s="1">
        <v>1332592</v>
      </c>
      <c r="C649" s="1" t="s">
        <v>4227</v>
      </c>
      <c r="D649" s="1" t="s">
        <v>4228</v>
      </c>
      <c r="E649" s="1" t="s">
        <v>439</v>
      </c>
      <c r="F649" s="1" t="s">
        <v>439</v>
      </c>
      <c r="G649" s="1" t="s">
        <v>4229</v>
      </c>
    </row>
    <row r="650" spans="1:7">
      <c r="A650" s="1" t="s">
        <v>1789</v>
      </c>
      <c r="B650" s="1">
        <v>1269737</v>
      </c>
      <c r="C650" s="1" t="s">
        <v>1790</v>
      </c>
      <c r="D650" s="1" t="s">
        <v>4230</v>
      </c>
      <c r="E650" s="1" t="s">
        <v>439</v>
      </c>
      <c r="F650" s="1" t="s">
        <v>439</v>
      </c>
      <c r="G650" s="1" t="s">
        <v>4231</v>
      </c>
    </row>
    <row r="651" spans="1:7">
      <c r="A651" s="1" t="s">
        <v>4232</v>
      </c>
      <c r="B651" s="1">
        <v>1365162</v>
      </c>
      <c r="C651" s="1" t="s">
        <v>4233</v>
      </c>
      <c r="D651" s="1" t="s">
        <v>4234</v>
      </c>
      <c r="E651" s="1" t="s">
        <v>439</v>
      </c>
      <c r="F651" s="1" t="s">
        <v>439</v>
      </c>
      <c r="G651" s="1" t="s">
        <v>4235</v>
      </c>
    </row>
    <row r="652" spans="1:7">
      <c r="A652" s="1" t="s">
        <v>4236</v>
      </c>
      <c r="B652" s="1">
        <v>1334168</v>
      </c>
      <c r="C652" s="1" t="s">
        <v>4237</v>
      </c>
      <c r="D652" s="1" t="s">
        <v>4238</v>
      </c>
      <c r="E652" s="1" t="s">
        <v>439</v>
      </c>
      <c r="F652" s="1" t="s">
        <v>4239</v>
      </c>
      <c r="G652" s="1" t="s">
        <v>4240</v>
      </c>
    </row>
    <row r="653" spans="1:7">
      <c r="A653" s="1" t="s">
        <v>4241</v>
      </c>
      <c r="B653" s="1">
        <v>1323575</v>
      </c>
      <c r="C653" s="1" t="s">
        <v>4242</v>
      </c>
      <c r="D653" s="1" t="s">
        <v>4243</v>
      </c>
      <c r="E653" s="1" t="s">
        <v>439</v>
      </c>
      <c r="F653" s="1" t="s">
        <v>439</v>
      </c>
      <c r="G653" s="1" t="s">
        <v>4244</v>
      </c>
    </row>
    <row r="654" spans="1:7">
      <c r="A654" s="1" t="s">
        <v>4245</v>
      </c>
      <c r="B654" s="1">
        <v>1338219</v>
      </c>
      <c r="C654" s="1" t="s">
        <v>4246</v>
      </c>
      <c r="D654" s="1" t="s">
        <v>4247</v>
      </c>
      <c r="E654" s="1" t="s">
        <v>439</v>
      </c>
      <c r="F654" s="1" t="s">
        <v>4239</v>
      </c>
      <c r="G654" s="1" t="s">
        <v>4248</v>
      </c>
    </row>
    <row r="655" spans="1:7">
      <c r="A655" s="1" t="s">
        <v>4249</v>
      </c>
      <c r="B655" s="1">
        <v>1360619</v>
      </c>
      <c r="C655" s="1" t="s">
        <v>4250</v>
      </c>
      <c r="D655" s="1" t="s">
        <v>4251</v>
      </c>
      <c r="E655" s="1" t="s">
        <v>439</v>
      </c>
      <c r="F655" s="1" t="s">
        <v>4239</v>
      </c>
      <c r="G655" s="1" t="s">
        <v>4252</v>
      </c>
    </row>
    <row r="656" spans="1:7">
      <c r="A656" s="1" t="s">
        <v>4253</v>
      </c>
      <c r="B656" s="1">
        <v>1269562</v>
      </c>
      <c r="C656" s="1" t="s">
        <v>4254</v>
      </c>
      <c r="D656" s="1" t="s">
        <v>4255</v>
      </c>
      <c r="E656" s="1" t="s">
        <v>439</v>
      </c>
      <c r="F656" s="1" t="s">
        <v>439</v>
      </c>
      <c r="G656" s="1" t="s">
        <v>4256</v>
      </c>
    </row>
    <row r="657" spans="1:7">
      <c r="A657" s="1" t="s">
        <v>4257</v>
      </c>
      <c r="B657" s="1">
        <v>1277136</v>
      </c>
      <c r="C657" s="1" t="s">
        <v>4258</v>
      </c>
      <c r="D657" s="1" t="s">
        <v>4259</v>
      </c>
      <c r="E657" s="1" t="s">
        <v>439</v>
      </c>
      <c r="F657" s="1" t="s">
        <v>4239</v>
      </c>
      <c r="G657" s="1" t="s">
        <v>4260</v>
      </c>
    </row>
    <row r="658" spans="1:7">
      <c r="A658" s="1" t="s">
        <v>4261</v>
      </c>
      <c r="B658" s="1">
        <v>1367259</v>
      </c>
      <c r="C658" s="1" t="s">
        <v>4262</v>
      </c>
      <c r="D658" s="1" t="s">
        <v>4263</v>
      </c>
      <c r="E658" s="1" t="s">
        <v>439</v>
      </c>
      <c r="F658" s="1" t="s">
        <v>439</v>
      </c>
      <c r="G658" s="1" t="s">
        <v>4264</v>
      </c>
    </row>
    <row r="659" spans="1:7">
      <c r="A659" s="1" t="s">
        <v>4265</v>
      </c>
      <c r="B659" s="1">
        <v>1336833</v>
      </c>
      <c r="C659" s="1" t="s">
        <v>4266</v>
      </c>
      <c r="D659" s="1" t="s">
        <v>4267</v>
      </c>
      <c r="E659" s="1" t="s">
        <v>8</v>
      </c>
      <c r="F659" s="1" t="s">
        <v>3865</v>
      </c>
      <c r="G659" s="1" t="s">
        <v>4268</v>
      </c>
    </row>
    <row r="660" spans="1:7">
      <c r="A660" s="1" t="s">
        <v>4269</v>
      </c>
      <c r="B660" s="1">
        <v>1352475</v>
      </c>
      <c r="C660" s="1" t="s">
        <v>4270</v>
      </c>
      <c r="D660" s="1" t="s">
        <v>4271</v>
      </c>
      <c r="E660" s="1" t="s">
        <v>439</v>
      </c>
      <c r="F660" s="1" t="s">
        <v>4239</v>
      </c>
      <c r="G660" s="1" t="s">
        <v>4272</v>
      </c>
    </row>
    <row r="661" spans="1:7">
      <c r="A661" s="1" t="s">
        <v>4273</v>
      </c>
      <c r="B661" s="1">
        <v>1322049</v>
      </c>
      <c r="C661" s="1" t="s">
        <v>4274</v>
      </c>
      <c r="D661" s="1" t="s">
        <v>4275</v>
      </c>
      <c r="E661" s="1" t="s">
        <v>8</v>
      </c>
      <c r="F661" s="1" t="s">
        <v>4014</v>
      </c>
      <c r="G661" s="1" t="s">
        <v>4276</v>
      </c>
    </row>
    <row r="662" spans="1:7">
      <c r="A662" s="1" t="s">
        <v>4277</v>
      </c>
      <c r="B662" s="1">
        <v>1186089</v>
      </c>
      <c r="C662" s="1" t="s">
        <v>4278</v>
      </c>
      <c r="D662" s="1" t="s">
        <v>4279</v>
      </c>
      <c r="E662" s="1" t="s">
        <v>360</v>
      </c>
      <c r="F662" s="1" t="s">
        <v>4280</v>
      </c>
      <c r="G662" s="1" t="s">
        <v>4281</v>
      </c>
    </row>
    <row r="663" spans="1:7">
      <c r="A663" s="1" t="s">
        <v>4282</v>
      </c>
      <c r="B663" s="1">
        <v>1235449</v>
      </c>
      <c r="C663" s="1" t="s">
        <v>4283</v>
      </c>
      <c r="D663" s="1" t="s">
        <v>4284</v>
      </c>
      <c r="E663" s="1" t="s">
        <v>360</v>
      </c>
      <c r="F663" s="1" t="s">
        <v>4280</v>
      </c>
      <c r="G663" s="1" t="s">
        <v>4285</v>
      </c>
    </row>
    <row r="664" spans="1:7">
      <c r="A664" s="1" t="s">
        <v>4286</v>
      </c>
      <c r="B664" s="1">
        <v>1348309</v>
      </c>
      <c r="C664" s="1" t="s">
        <v>4287</v>
      </c>
      <c r="D664" s="1" t="s">
        <v>4288</v>
      </c>
      <c r="E664" s="1" t="s">
        <v>439</v>
      </c>
      <c r="F664" s="1" t="s">
        <v>439</v>
      </c>
      <c r="G664" s="1" t="s">
        <v>4289</v>
      </c>
    </row>
    <row r="665" spans="1:7">
      <c r="A665" s="1" t="s">
        <v>4290</v>
      </c>
      <c r="B665" s="1">
        <v>1402213</v>
      </c>
      <c r="C665" s="1" t="s">
        <v>4291</v>
      </c>
      <c r="D665" s="1" t="s">
        <v>4292</v>
      </c>
      <c r="E665" s="1" t="s">
        <v>8</v>
      </c>
      <c r="F665" s="1" t="s">
        <v>4014</v>
      </c>
      <c r="G665" s="1" t="s">
        <v>4293</v>
      </c>
    </row>
    <row r="666" spans="1:7">
      <c r="A666" s="1" t="s">
        <v>4294</v>
      </c>
      <c r="B666" s="1">
        <v>1284272</v>
      </c>
      <c r="C666" s="1" t="s">
        <v>4295</v>
      </c>
      <c r="D666" s="1" t="s">
        <v>4296</v>
      </c>
      <c r="E666" s="1" t="s">
        <v>2398</v>
      </c>
      <c r="F666" s="1" t="s">
        <v>2902</v>
      </c>
      <c r="G666" s="1" t="s">
        <v>4297</v>
      </c>
    </row>
    <row r="667" spans="1:7">
      <c r="A667" s="1" t="s">
        <v>4298</v>
      </c>
      <c r="B667" s="1">
        <v>1339423</v>
      </c>
      <c r="C667" s="1" t="s">
        <v>4299</v>
      </c>
      <c r="D667" s="1" t="s">
        <v>4300</v>
      </c>
      <c r="E667" s="1" t="s">
        <v>2398</v>
      </c>
      <c r="F667" s="1" t="s">
        <v>2902</v>
      </c>
      <c r="G667" s="1" t="s">
        <v>4301</v>
      </c>
    </row>
    <row r="668" spans="1:7">
      <c r="A668" s="1" t="s">
        <v>4302</v>
      </c>
      <c r="B668" s="1">
        <v>1212745</v>
      </c>
      <c r="C668" s="1" t="s">
        <v>4303</v>
      </c>
      <c r="D668" s="1" t="s">
        <v>4304</v>
      </c>
      <c r="E668" s="1" t="s">
        <v>439</v>
      </c>
      <c r="F668" s="1" t="s">
        <v>439</v>
      </c>
      <c r="G668" s="1" t="s">
        <v>4305</v>
      </c>
    </row>
    <row r="669" spans="1:7">
      <c r="A669" s="1" t="s">
        <v>4306</v>
      </c>
      <c r="B669" s="1">
        <v>1276054</v>
      </c>
      <c r="C669" s="1" t="s">
        <v>4307</v>
      </c>
      <c r="D669" s="1" t="s">
        <v>4308</v>
      </c>
      <c r="E669" s="1" t="s">
        <v>2398</v>
      </c>
      <c r="F669" s="1" t="s">
        <v>2902</v>
      </c>
      <c r="G669" s="1" t="s">
        <v>4309</v>
      </c>
    </row>
    <row r="670" spans="1:7">
      <c r="A670" s="1" t="s">
        <v>4310</v>
      </c>
      <c r="B670" s="1">
        <v>1321504</v>
      </c>
      <c r="C670" s="1" t="s">
        <v>4311</v>
      </c>
      <c r="D670" s="1" t="s">
        <v>4312</v>
      </c>
      <c r="E670" s="1" t="s">
        <v>2398</v>
      </c>
      <c r="F670" s="1" t="s">
        <v>2902</v>
      </c>
      <c r="G670" s="1" t="s">
        <v>4313</v>
      </c>
    </row>
    <row r="671" spans="1:7">
      <c r="A671" s="1" t="s">
        <v>1804</v>
      </c>
      <c r="B671" s="1">
        <v>1371517</v>
      </c>
      <c r="C671" s="1" t="s">
        <v>1805</v>
      </c>
      <c r="D671" s="1" t="s">
        <v>4314</v>
      </c>
      <c r="E671" s="1" t="s">
        <v>439</v>
      </c>
      <c r="F671" s="1" t="s">
        <v>4239</v>
      </c>
      <c r="G671" s="1" t="s">
        <v>4315</v>
      </c>
    </row>
    <row r="672" spans="1:7">
      <c r="A672" s="1" t="s">
        <v>4316</v>
      </c>
      <c r="B672" s="1">
        <v>1329564</v>
      </c>
      <c r="C672" s="1" t="s">
        <v>4317</v>
      </c>
      <c r="D672" s="1" t="s">
        <v>4318</v>
      </c>
      <c r="E672" s="1" t="s">
        <v>2398</v>
      </c>
      <c r="F672" s="1" t="s">
        <v>2902</v>
      </c>
      <c r="G672" s="1" t="s">
        <v>4319</v>
      </c>
    </row>
    <row r="673" spans="1:7">
      <c r="A673" s="1" t="s">
        <v>4320</v>
      </c>
      <c r="B673" s="1">
        <v>1230333</v>
      </c>
      <c r="C673" s="1" t="s">
        <v>4321</v>
      </c>
      <c r="D673" s="1" t="s">
        <v>4322</v>
      </c>
      <c r="E673" s="1" t="s">
        <v>439</v>
      </c>
      <c r="F673" s="1" t="s">
        <v>4239</v>
      </c>
      <c r="G673" s="1" t="s">
        <v>4323</v>
      </c>
    </row>
    <row r="674" spans="1:7">
      <c r="A674" s="1" t="s">
        <v>4324</v>
      </c>
      <c r="B674" s="1">
        <v>1398098</v>
      </c>
      <c r="C674" s="1" t="s">
        <v>4325</v>
      </c>
      <c r="D674" s="1" t="s">
        <v>4326</v>
      </c>
      <c r="E674" s="1" t="s">
        <v>439</v>
      </c>
      <c r="F674" s="1" t="s">
        <v>439</v>
      </c>
      <c r="G674" s="1" t="s">
        <v>4327</v>
      </c>
    </row>
    <row r="675" spans="1:7">
      <c r="A675" s="1" t="s">
        <v>4328</v>
      </c>
      <c r="B675" s="1">
        <v>1221621</v>
      </c>
      <c r="C675" s="1" t="s">
        <v>4329</v>
      </c>
      <c r="D675" s="1" t="s">
        <v>4330</v>
      </c>
      <c r="E675" s="1" t="s">
        <v>2398</v>
      </c>
      <c r="F675" s="1" t="s">
        <v>2902</v>
      </c>
      <c r="G675" s="1" t="s">
        <v>4331</v>
      </c>
    </row>
    <row r="676" spans="1:7">
      <c r="A676" s="1" t="s">
        <v>4332</v>
      </c>
      <c r="B676" s="1">
        <v>1409259</v>
      </c>
      <c r="C676" s="1" t="s">
        <v>4333</v>
      </c>
      <c r="D676" s="1" t="s">
        <v>4334</v>
      </c>
      <c r="E676" s="1" t="s">
        <v>439</v>
      </c>
      <c r="F676" s="1" t="s">
        <v>4239</v>
      </c>
      <c r="G676" s="1" t="s">
        <v>4335</v>
      </c>
    </row>
    <row r="677" spans="1:7">
      <c r="A677" s="1" t="s">
        <v>4336</v>
      </c>
      <c r="B677" s="1">
        <v>1305408</v>
      </c>
      <c r="C677" s="1" t="s">
        <v>4337</v>
      </c>
      <c r="D677" s="1" t="s">
        <v>4338</v>
      </c>
      <c r="E677" s="1" t="s">
        <v>2398</v>
      </c>
      <c r="F677" s="1" t="s">
        <v>2902</v>
      </c>
      <c r="G677" s="1" t="s">
        <v>4339</v>
      </c>
    </row>
    <row r="678" spans="1:7">
      <c r="A678" s="1" t="s">
        <v>4328</v>
      </c>
      <c r="B678" s="1">
        <v>1354117</v>
      </c>
      <c r="C678" s="1" t="s">
        <v>4329</v>
      </c>
      <c r="D678" s="1" t="s">
        <v>4340</v>
      </c>
      <c r="E678" s="1" t="s">
        <v>2398</v>
      </c>
      <c r="F678" s="1" t="s">
        <v>2902</v>
      </c>
      <c r="G678" s="1" t="s">
        <v>4331</v>
      </c>
    </row>
    <row r="679" spans="1:7">
      <c r="A679" s="1" t="s">
        <v>4341</v>
      </c>
      <c r="B679" s="1">
        <v>1137785</v>
      </c>
      <c r="C679" s="1" t="s">
        <v>4342</v>
      </c>
      <c r="D679" s="1" t="s">
        <v>4343</v>
      </c>
      <c r="E679" s="1" t="s">
        <v>8</v>
      </c>
      <c r="F679" s="1" t="s">
        <v>8</v>
      </c>
      <c r="G679" s="1" t="s">
        <v>4344</v>
      </c>
    </row>
    <row r="680" spans="1:7">
      <c r="A680" s="1" t="s">
        <v>4345</v>
      </c>
      <c r="B680" s="1">
        <v>1354463</v>
      </c>
      <c r="C680" s="1" t="s">
        <v>4346</v>
      </c>
      <c r="D680" s="1" t="s">
        <v>4347</v>
      </c>
      <c r="E680" s="1" t="s">
        <v>439</v>
      </c>
      <c r="F680" s="1" t="s">
        <v>4239</v>
      </c>
      <c r="G680" s="1" t="s">
        <v>4348</v>
      </c>
    </row>
    <row r="681" spans="1:7">
      <c r="A681" s="1" t="s">
        <v>4349</v>
      </c>
      <c r="B681" s="1">
        <v>1263052</v>
      </c>
      <c r="C681" s="1" t="s">
        <v>4350</v>
      </c>
      <c r="D681" s="1" t="s">
        <v>4351</v>
      </c>
      <c r="E681" s="1" t="s">
        <v>2398</v>
      </c>
      <c r="F681" s="1" t="s">
        <v>2902</v>
      </c>
      <c r="G681" s="1" t="s">
        <v>4352</v>
      </c>
    </row>
    <row r="682" spans="1:7">
      <c r="A682" s="1" t="s">
        <v>4353</v>
      </c>
      <c r="B682" s="1">
        <v>1231885</v>
      </c>
      <c r="C682" s="1" t="s">
        <v>4354</v>
      </c>
      <c r="D682" s="1" t="s">
        <v>4355</v>
      </c>
      <c r="E682" s="1" t="s">
        <v>439</v>
      </c>
      <c r="F682" s="1" t="s">
        <v>4239</v>
      </c>
      <c r="G682" s="1" t="s">
        <v>4356</v>
      </c>
    </row>
    <row r="683" spans="1:7">
      <c r="A683" s="1" t="s">
        <v>4357</v>
      </c>
      <c r="B683" s="1">
        <v>1391523</v>
      </c>
      <c r="C683" s="1" t="s">
        <v>4358</v>
      </c>
      <c r="D683" s="1" t="s">
        <v>4359</v>
      </c>
      <c r="E683" s="1" t="s">
        <v>439</v>
      </c>
      <c r="F683" s="1" t="s">
        <v>439</v>
      </c>
      <c r="G683" s="1" t="s">
        <v>4360</v>
      </c>
    </row>
    <row r="684" spans="1:7">
      <c r="A684" s="1" t="s">
        <v>4361</v>
      </c>
      <c r="B684" s="1">
        <v>1258136</v>
      </c>
      <c r="C684" s="1" t="s">
        <v>4362</v>
      </c>
      <c r="D684" s="1" t="s">
        <v>4363</v>
      </c>
      <c r="E684" s="1" t="s">
        <v>2398</v>
      </c>
      <c r="F684" s="1" t="s">
        <v>2902</v>
      </c>
      <c r="G684" s="1" t="s">
        <v>4364</v>
      </c>
    </row>
    <row r="685" spans="1:7">
      <c r="A685" s="1" t="s">
        <v>4365</v>
      </c>
      <c r="B685" s="1">
        <v>1065861</v>
      </c>
      <c r="C685" s="1" t="s">
        <v>4366</v>
      </c>
      <c r="D685" s="1" t="s">
        <v>4367</v>
      </c>
      <c r="E685" s="1" t="s">
        <v>2398</v>
      </c>
      <c r="F685" s="1" t="s">
        <v>2902</v>
      </c>
      <c r="G685" s="1" t="s">
        <v>4368</v>
      </c>
    </row>
    <row r="686" spans="1:7">
      <c r="A686" s="1" t="s">
        <v>4369</v>
      </c>
      <c r="B686" s="1">
        <v>1119692</v>
      </c>
      <c r="C686" s="1" t="s">
        <v>4370</v>
      </c>
      <c r="D686" s="1" t="s">
        <v>4371</v>
      </c>
      <c r="E686" s="1" t="s">
        <v>2398</v>
      </c>
      <c r="F686" s="1" t="s">
        <v>2902</v>
      </c>
      <c r="G686" s="1" t="s">
        <v>4372</v>
      </c>
    </row>
    <row r="687" spans="1:7">
      <c r="A687" s="1" t="s">
        <v>4373</v>
      </c>
      <c r="B687" s="1">
        <v>1146398</v>
      </c>
      <c r="C687" s="1" t="s">
        <v>4374</v>
      </c>
      <c r="D687" s="1" t="s">
        <v>4375</v>
      </c>
      <c r="E687" s="1" t="s">
        <v>2398</v>
      </c>
      <c r="F687" s="1" t="s">
        <v>2902</v>
      </c>
      <c r="G687" s="1" t="s">
        <v>4376</v>
      </c>
    </row>
    <row r="688" spans="1:7">
      <c r="A688" s="1" t="s">
        <v>4377</v>
      </c>
      <c r="B688" s="1">
        <v>1283100</v>
      </c>
      <c r="C688" s="1" t="s">
        <v>4378</v>
      </c>
      <c r="D688" s="1" t="s">
        <v>4379</v>
      </c>
      <c r="E688" s="1" t="s">
        <v>2398</v>
      </c>
      <c r="F688" s="1" t="s">
        <v>2902</v>
      </c>
      <c r="G688" s="1" t="s">
        <v>4380</v>
      </c>
    </row>
    <row r="689" spans="1:7">
      <c r="A689" s="1" t="s">
        <v>4381</v>
      </c>
      <c r="B689" s="1">
        <v>1122324</v>
      </c>
      <c r="C689" s="1" t="s">
        <v>4382</v>
      </c>
      <c r="D689" s="1" t="s">
        <v>4383</v>
      </c>
      <c r="E689" s="1" t="s">
        <v>2398</v>
      </c>
      <c r="F689" s="1" t="s">
        <v>2902</v>
      </c>
      <c r="G689" s="1" t="s">
        <v>4384</v>
      </c>
    </row>
    <row r="690" spans="1:7">
      <c r="A690" s="1" t="s">
        <v>4385</v>
      </c>
      <c r="B690" s="1">
        <v>1374776</v>
      </c>
      <c r="C690" s="1" t="s">
        <v>4386</v>
      </c>
      <c r="D690" s="1" t="s">
        <v>4387</v>
      </c>
      <c r="E690" s="1" t="s">
        <v>439</v>
      </c>
      <c r="F690" s="1" t="s">
        <v>439</v>
      </c>
      <c r="G690" s="1" t="s">
        <v>4388</v>
      </c>
    </row>
    <row r="691" spans="1:7">
      <c r="A691" s="1" t="s">
        <v>4389</v>
      </c>
      <c r="B691" s="1">
        <v>1198159</v>
      </c>
      <c r="C691" s="1" t="s">
        <v>4390</v>
      </c>
      <c r="D691" s="1" t="s">
        <v>4391</v>
      </c>
      <c r="E691" s="1" t="s">
        <v>2398</v>
      </c>
      <c r="F691" s="1" t="s">
        <v>2902</v>
      </c>
      <c r="G691" s="1" t="s">
        <v>4392</v>
      </c>
    </row>
    <row r="692" spans="1:7">
      <c r="A692" s="1" t="s">
        <v>4393</v>
      </c>
      <c r="B692" s="1">
        <v>1403989</v>
      </c>
      <c r="C692" s="1" t="s">
        <v>4394</v>
      </c>
      <c r="D692" s="1" t="s">
        <v>4395</v>
      </c>
      <c r="E692" s="1" t="s">
        <v>439</v>
      </c>
      <c r="F692" s="1" t="s">
        <v>4239</v>
      </c>
      <c r="G692" s="1" t="s">
        <v>2433</v>
      </c>
    </row>
    <row r="693" spans="1:7">
      <c r="A693" s="1" t="s">
        <v>4396</v>
      </c>
      <c r="B693" s="1">
        <v>1303338</v>
      </c>
      <c r="C693" s="1" t="s">
        <v>4397</v>
      </c>
      <c r="D693" s="1" t="s">
        <v>4398</v>
      </c>
      <c r="E693" s="1" t="s">
        <v>2398</v>
      </c>
      <c r="F693" s="1" t="s">
        <v>2902</v>
      </c>
      <c r="G693" s="1" t="s">
        <v>4399</v>
      </c>
    </row>
    <row r="694" spans="1:7">
      <c r="A694" s="1" t="s">
        <v>4400</v>
      </c>
      <c r="B694" s="1">
        <v>1147321</v>
      </c>
      <c r="C694" s="1" t="s">
        <v>4401</v>
      </c>
      <c r="D694" s="1" t="s">
        <v>4402</v>
      </c>
      <c r="E694" s="1" t="s">
        <v>2398</v>
      </c>
      <c r="F694" s="1" t="s">
        <v>2902</v>
      </c>
      <c r="G694" s="1" t="s">
        <v>4403</v>
      </c>
    </row>
    <row r="695" spans="1:7">
      <c r="A695" s="1" t="s">
        <v>4404</v>
      </c>
      <c r="B695" s="1">
        <v>1269950</v>
      </c>
      <c r="C695" s="1" t="s">
        <v>4405</v>
      </c>
      <c r="D695" s="1" t="s">
        <v>4406</v>
      </c>
      <c r="E695" s="1" t="s">
        <v>2398</v>
      </c>
      <c r="F695" s="1" t="s">
        <v>2902</v>
      </c>
      <c r="G695" s="1" t="s">
        <v>4407</v>
      </c>
    </row>
    <row r="696" spans="1:7">
      <c r="A696" s="1" t="s">
        <v>4408</v>
      </c>
      <c r="B696" s="1">
        <v>1177450</v>
      </c>
      <c r="C696" s="1" t="s">
        <v>4409</v>
      </c>
      <c r="D696" s="1" t="s">
        <v>4410</v>
      </c>
      <c r="E696" s="1" t="s">
        <v>2398</v>
      </c>
      <c r="F696" s="1" t="s">
        <v>2902</v>
      </c>
      <c r="G696" s="1" t="s">
        <v>4411</v>
      </c>
    </row>
    <row r="697" spans="1:7">
      <c r="A697" s="1" t="s">
        <v>4412</v>
      </c>
      <c r="B697" s="1">
        <v>1327808</v>
      </c>
      <c r="C697" s="1" t="s">
        <v>4413</v>
      </c>
      <c r="D697" s="1" t="s">
        <v>4414</v>
      </c>
      <c r="E697" s="1" t="s">
        <v>2398</v>
      </c>
      <c r="F697" s="1" t="s">
        <v>2902</v>
      </c>
      <c r="G697" s="1" t="s">
        <v>4415</v>
      </c>
    </row>
    <row r="698" spans="1:7">
      <c r="A698" s="1" t="s">
        <v>4416</v>
      </c>
      <c r="B698" s="1">
        <v>1186832</v>
      </c>
      <c r="C698" s="1" t="s">
        <v>4417</v>
      </c>
      <c r="D698" s="1" t="s">
        <v>4418</v>
      </c>
      <c r="E698" s="1" t="s">
        <v>2398</v>
      </c>
      <c r="F698" s="1" t="s">
        <v>2902</v>
      </c>
      <c r="G698" s="1" t="s">
        <v>4419</v>
      </c>
    </row>
    <row r="699" spans="1:7">
      <c r="A699" s="1" t="s">
        <v>4420</v>
      </c>
      <c r="B699" s="1">
        <v>1348630</v>
      </c>
      <c r="C699" s="1" t="s">
        <v>4421</v>
      </c>
      <c r="D699" s="1" t="s">
        <v>4422</v>
      </c>
      <c r="E699" s="1" t="s">
        <v>2398</v>
      </c>
      <c r="F699" s="1" t="s">
        <v>2902</v>
      </c>
      <c r="G699" s="1" t="s">
        <v>4423</v>
      </c>
    </row>
    <row r="700" spans="1:7">
      <c r="A700" s="1" t="s">
        <v>4424</v>
      </c>
      <c r="B700" s="1">
        <v>1312115</v>
      </c>
      <c r="C700" s="1" t="s">
        <v>4425</v>
      </c>
      <c r="D700" s="1" t="s">
        <v>4426</v>
      </c>
      <c r="E700" s="1" t="s">
        <v>2398</v>
      </c>
      <c r="F700" s="1" t="s">
        <v>2942</v>
      </c>
      <c r="G700" s="1" t="s">
        <v>4427</v>
      </c>
    </row>
    <row r="701" spans="1:7">
      <c r="A701" s="1" t="s">
        <v>4428</v>
      </c>
      <c r="B701" s="1">
        <v>1069020</v>
      </c>
      <c r="C701" s="1" t="s">
        <v>4429</v>
      </c>
      <c r="D701" s="1" t="s">
        <v>4429</v>
      </c>
      <c r="E701" s="1" t="s">
        <v>2398</v>
      </c>
      <c r="F701" s="1" t="s">
        <v>2902</v>
      </c>
      <c r="G701" s="1" t="s">
        <v>4430</v>
      </c>
    </row>
    <row r="702" spans="1:7">
      <c r="A702" s="1" t="s">
        <v>4431</v>
      </c>
      <c r="B702" s="1">
        <v>1267871</v>
      </c>
      <c r="C702" s="1" t="s">
        <v>4432</v>
      </c>
      <c r="D702" s="1" t="s">
        <v>4433</v>
      </c>
      <c r="E702" s="1" t="s">
        <v>2398</v>
      </c>
      <c r="F702" s="1" t="s">
        <v>2902</v>
      </c>
      <c r="G702" s="1" t="s">
        <v>4434</v>
      </c>
    </row>
    <row r="703" spans="1:7">
      <c r="A703" s="1" t="s">
        <v>2908</v>
      </c>
      <c r="B703" s="1">
        <v>1188465</v>
      </c>
      <c r="C703" s="1" t="s">
        <v>2909</v>
      </c>
      <c r="D703" s="1" t="s">
        <v>4435</v>
      </c>
      <c r="E703" s="1" t="s">
        <v>2398</v>
      </c>
      <c r="F703" s="1" t="s">
        <v>2902</v>
      </c>
      <c r="G703" s="1" t="s">
        <v>4436</v>
      </c>
    </row>
    <row r="704" spans="1:7">
      <c r="A704" s="1" t="s">
        <v>4437</v>
      </c>
      <c r="B704" s="1">
        <v>1134915</v>
      </c>
      <c r="C704" s="1" t="s">
        <v>4438</v>
      </c>
      <c r="D704" s="1" t="s">
        <v>4439</v>
      </c>
      <c r="E704" s="1" t="s">
        <v>2398</v>
      </c>
      <c r="F704" s="1" t="s">
        <v>2902</v>
      </c>
      <c r="G704" s="1" t="s">
        <v>4440</v>
      </c>
    </row>
    <row r="705" spans="1:7">
      <c r="A705" s="1" t="s">
        <v>4441</v>
      </c>
      <c r="B705" s="1">
        <v>1377035</v>
      </c>
      <c r="C705" s="1" t="s">
        <v>4442</v>
      </c>
      <c r="D705" s="1" t="s">
        <v>4443</v>
      </c>
      <c r="E705" s="1" t="s">
        <v>2398</v>
      </c>
      <c r="F705" s="1" t="s">
        <v>2902</v>
      </c>
      <c r="G705" s="1" t="s">
        <v>4444</v>
      </c>
    </row>
    <row r="706" spans="1:7">
      <c r="A706" s="1" t="s">
        <v>4445</v>
      </c>
      <c r="B706" s="1">
        <v>1247121</v>
      </c>
      <c r="C706" s="1" t="s">
        <v>4446</v>
      </c>
      <c r="D706" s="1" t="s">
        <v>4447</v>
      </c>
      <c r="E706" s="1" t="s">
        <v>2398</v>
      </c>
      <c r="F706" s="1" t="s">
        <v>2902</v>
      </c>
      <c r="G706" s="1" t="s">
        <v>4448</v>
      </c>
    </row>
    <row r="707" spans="1:7">
      <c r="A707" s="1" t="s">
        <v>4449</v>
      </c>
      <c r="B707" s="1">
        <v>1364397</v>
      </c>
      <c r="C707" s="1" t="s">
        <v>4450</v>
      </c>
      <c r="D707" s="1" t="s">
        <v>4451</v>
      </c>
      <c r="E707" s="1" t="s">
        <v>2398</v>
      </c>
      <c r="F707" s="1" t="s">
        <v>2902</v>
      </c>
      <c r="G707" s="1" t="s">
        <v>4452</v>
      </c>
    </row>
    <row r="708" spans="1:7">
      <c r="A708" s="1" t="s">
        <v>4453</v>
      </c>
      <c r="B708" s="1">
        <v>1335447</v>
      </c>
      <c r="C708" s="1" t="s">
        <v>4454</v>
      </c>
      <c r="D708" s="1" t="s">
        <v>4455</v>
      </c>
      <c r="E708" s="1" t="s">
        <v>2398</v>
      </c>
      <c r="F708" s="1" t="s">
        <v>2902</v>
      </c>
      <c r="G708" s="1" t="s">
        <v>4456</v>
      </c>
    </row>
    <row r="709" spans="1:7">
      <c r="A709" s="1" t="s">
        <v>1804</v>
      </c>
      <c r="B709" s="1">
        <v>1367846</v>
      </c>
      <c r="C709" s="1" t="s">
        <v>1805</v>
      </c>
      <c r="D709" s="1" t="s">
        <v>4457</v>
      </c>
      <c r="E709" s="1" t="s">
        <v>2398</v>
      </c>
      <c r="F709" s="1" t="s">
        <v>2902</v>
      </c>
      <c r="G709" s="1" t="s">
        <v>4458</v>
      </c>
    </row>
    <row r="710" spans="1:7">
      <c r="A710" s="1" t="s">
        <v>4459</v>
      </c>
      <c r="B710" s="1">
        <v>1079243</v>
      </c>
      <c r="C710" s="1" t="s">
        <v>4460</v>
      </c>
      <c r="D710" s="1" t="s">
        <v>4461</v>
      </c>
      <c r="E710" s="1" t="s">
        <v>2398</v>
      </c>
      <c r="F710" s="1" t="s">
        <v>2902</v>
      </c>
      <c r="G710" s="1" t="s">
        <v>4462</v>
      </c>
    </row>
    <row r="711" spans="1:7">
      <c r="A711" s="1" t="s">
        <v>1789</v>
      </c>
      <c r="B711" s="1">
        <v>1214634</v>
      </c>
      <c r="C711" s="1" t="s">
        <v>1790</v>
      </c>
      <c r="D711" s="1" t="s">
        <v>4463</v>
      </c>
      <c r="E711" s="1" t="s">
        <v>2398</v>
      </c>
      <c r="F711" s="1" t="s">
        <v>2902</v>
      </c>
      <c r="G711" s="1" t="s">
        <v>4464</v>
      </c>
    </row>
    <row r="712" spans="1:7">
      <c r="A712" s="1" t="s">
        <v>4465</v>
      </c>
      <c r="B712" s="1">
        <v>1343508</v>
      </c>
      <c r="C712" s="1" t="s">
        <v>4466</v>
      </c>
      <c r="D712" s="1" t="s">
        <v>4467</v>
      </c>
      <c r="E712" s="1" t="s">
        <v>2398</v>
      </c>
      <c r="F712" s="1" t="s">
        <v>2902</v>
      </c>
      <c r="G712" s="1" t="s">
        <v>4468</v>
      </c>
    </row>
    <row r="713" spans="1:7">
      <c r="A713" s="1" t="s">
        <v>4469</v>
      </c>
      <c r="B713" s="1">
        <v>1162338</v>
      </c>
      <c r="C713" s="1" t="s">
        <v>4470</v>
      </c>
      <c r="D713" s="1" t="s">
        <v>4471</v>
      </c>
      <c r="E713" s="1" t="s">
        <v>2398</v>
      </c>
      <c r="F713" s="1" t="s">
        <v>2902</v>
      </c>
      <c r="G713" s="1" t="s">
        <v>4472</v>
      </c>
    </row>
    <row r="714" spans="1:7">
      <c r="A714" s="1" t="s">
        <v>4473</v>
      </c>
      <c r="B714" s="1">
        <v>1339456</v>
      </c>
      <c r="C714" s="1" t="s">
        <v>4474</v>
      </c>
      <c r="D714" s="1" t="s">
        <v>4475</v>
      </c>
      <c r="E714" s="1" t="s">
        <v>2398</v>
      </c>
      <c r="F714" s="1" t="s">
        <v>4476</v>
      </c>
      <c r="G714" s="1" t="s">
        <v>4477</v>
      </c>
    </row>
    <row r="715" spans="1:7">
      <c r="A715" s="1" t="s">
        <v>4478</v>
      </c>
      <c r="B715" s="1">
        <v>1191212</v>
      </c>
      <c r="C715" s="1" t="s">
        <v>4479</v>
      </c>
      <c r="D715" s="1" t="s">
        <v>4480</v>
      </c>
      <c r="E715" s="1" t="s">
        <v>2398</v>
      </c>
      <c r="F715" s="1" t="s">
        <v>2902</v>
      </c>
      <c r="G715" s="1" t="s">
        <v>4481</v>
      </c>
    </row>
    <row r="716" spans="1:7">
      <c r="A716" s="1" t="s">
        <v>4482</v>
      </c>
      <c r="B716" s="1">
        <v>1191717</v>
      </c>
      <c r="C716" s="1" t="s">
        <v>4483</v>
      </c>
      <c r="D716" s="1" t="s">
        <v>4484</v>
      </c>
      <c r="E716" s="1" t="s">
        <v>2398</v>
      </c>
      <c r="F716" s="1" t="s">
        <v>4485</v>
      </c>
      <c r="G716" s="1" t="s">
        <v>4486</v>
      </c>
    </row>
    <row r="717" spans="1:7">
      <c r="A717" s="1" t="s">
        <v>4487</v>
      </c>
      <c r="B717" s="1">
        <v>1281658</v>
      </c>
      <c r="C717" s="1" t="s">
        <v>4488</v>
      </c>
      <c r="D717" s="1" t="s">
        <v>4489</v>
      </c>
      <c r="E717" s="1" t="s">
        <v>2398</v>
      </c>
      <c r="F717" s="1" t="s">
        <v>4476</v>
      </c>
      <c r="G717" s="1" t="s">
        <v>4490</v>
      </c>
    </row>
    <row r="718" spans="1:7">
      <c r="A718" s="1" t="s">
        <v>4491</v>
      </c>
      <c r="B718" s="1">
        <v>1285733</v>
      </c>
      <c r="C718" s="1" t="s">
        <v>4492</v>
      </c>
      <c r="D718" s="1" t="s">
        <v>4493</v>
      </c>
      <c r="E718" s="1" t="s">
        <v>2398</v>
      </c>
      <c r="F718" s="1" t="s">
        <v>2902</v>
      </c>
      <c r="G718" s="1" t="s">
        <v>4494</v>
      </c>
    </row>
    <row r="719" spans="1:7">
      <c r="A719" s="1" t="s">
        <v>4495</v>
      </c>
      <c r="B719" s="1">
        <v>1148154</v>
      </c>
      <c r="C719" s="1" t="s">
        <v>4496</v>
      </c>
      <c r="D719" s="1" t="s">
        <v>4497</v>
      </c>
      <c r="E719" s="1" t="s">
        <v>2398</v>
      </c>
      <c r="F719" s="1" t="s">
        <v>2902</v>
      </c>
      <c r="G719" s="1" t="s">
        <v>4498</v>
      </c>
    </row>
    <row r="720" spans="1:7">
      <c r="A720" s="1" t="s">
        <v>1789</v>
      </c>
      <c r="B720" s="1">
        <v>1213123</v>
      </c>
      <c r="C720" s="1" t="s">
        <v>1790</v>
      </c>
      <c r="D720" s="1" t="s">
        <v>4499</v>
      </c>
      <c r="E720" s="1" t="s">
        <v>2398</v>
      </c>
      <c r="F720" s="1" t="s">
        <v>2902</v>
      </c>
      <c r="G720" s="1" t="s">
        <v>4500</v>
      </c>
    </row>
    <row r="721" spans="1:7">
      <c r="A721" s="1" t="s">
        <v>4501</v>
      </c>
      <c r="B721" s="1">
        <v>1256528</v>
      </c>
      <c r="C721" s="1" t="s">
        <v>4502</v>
      </c>
      <c r="D721" s="1" t="s">
        <v>4503</v>
      </c>
      <c r="E721" s="1" t="s">
        <v>2398</v>
      </c>
      <c r="F721" s="1" t="s">
        <v>2902</v>
      </c>
      <c r="G721" s="1" t="s">
        <v>4504</v>
      </c>
    </row>
    <row r="722" spans="1:7">
      <c r="A722" s="1" t="s">
        <v>4505</v>
      </c>
      <c r="B722" s="1">
        <v>1329556</v>
      </c>
      <c r="C722" s="1" t="s">
        <v>4506</v>
      </c>
      <c r="D722" s="1" t="s">
        <v>4507</v>
      </c>
      <c r="E722" s="1" t="s">
        <v>2398</v>
      </c>
      <c r="F722" s="1" t="s">
        <v>4476</v>
      </c>
      <c r="G722" s="1" t="s">
        <v>4508</v>
      </c>
    </row>
    <row r="723" spans="1:7">
      <c r="A723" s="1" t="s">
        <v>4509</v>
      </c>
      <c r="B723" s="1">
        <v>1236843</v>
      </c>
      <c r="C723" s="1" t="s">
        <v>4510</v>
      </c>
      <c r="D723" s="1" t="s">
        <v>4511</v>
      </c>
      <c r="E723" s="1" t="s">
        <v>2398</v>
      </c>
      <c r="F723" s="1" t="s">
        <v>4485</v>
      </c>
      <c r="G723" s="1" t="s">
        <v>4512</v>
      </c>
    </row>
    <row r="724" spans="1:7">
      <c r="A724" s="1" t="s">
        <v>4513</v>
      </c>
      <c r="B724" s="1">
        <v>1335454</v>
      </c>
      <c r="C724" s="1" t="s">
        <v>4514</v>
      </c>
      <c r="D724" s="1" t="s">
        <v>4515</v>
      </c>
      <c r="E724" s="1" t="s">
        <v>2398</v>
      </c>
      <c r="F724" s="1" t="s">
        <v>2902</v>
      </c>
      <c r="G724" s="1" t="s">
        <v>4516</v>
      </c>
    </row>
    <row r="725" spans="1:7">
      <c r="A725" s="1" t="s">
        <v>4517</v>
      </c>
      <c r="B725" s="1">
        <v>1326503</v>
      </c>
      <c r="C725" s="1" t="s">
        <v>4518</v>
      </c>
      <c r="D725" s="1" t="s">
        <v>4519</v>
      </c>
      <c r="E725" s="1" t="s">
        <v>2398</v>
      </c>
      <c r="F725" s="1" t="s">
        <v>2902</v>
      </c>
      <c r="G725" s="1" t="s">
        <v>4520</v>
      </c>
    </row>
    <row r="726" spans="1:7">
      <c r="A726" s="1" t="s">
        <v>4521</v>
      </c>
      <c r="B726" s="1">
        <v>1212778</v>
      </c>
      <c r="C726" s="1" t="s">
        <v>4522</v>
      </c>
      <c r="D726" s="1" t="s">
        <v>4523</v>
      </c>
      <c r="E726" s="1" t="s">
        <v>2398</v>
      </c>
      <c r="F726" s="1" t="s">
        <v>2902</v>
      </c>
      <c r="G726" s="1" t="s">
        <v>4524</v>
      </c>
    </row>
    <row r="727" spans="1:7">
      <c r="A727" s="1" t="s">
        <v>4525</v>
      </c>
      <c r="B727" s="1">
        <v>1169689</v>
      </c>
      <c r="C727" s="1" t="s">
        <v>4526</v>
      </c>
      <c r="D727" s="1" t="s">
        <v>4527</v>
      </c>
      <c r="E727" s="1" t="s">
        <v>2398</v>
      </c>
      <c r="F727" s="1" t="s">
        <v>4485</v>
      </c>
      <c r="G727" s="1" t="s">
        <v>4528</v>
      </c>
    </row>
    <row r="728" spans="1:7">
      <c r="A728" s="1" t="s">
        <v>4529</v>
      </c>
      <c r="B728" s="1">
        <v>1257617</v>
      </c>
      <c r="C728" s="1" t="s">
        <v>4530</v>
      </c>
      <c r="D728" s="1" t="s">
        <v>4531</v>
      </c>
      <c r="E728" s="1" t="s">
        <v>2398</v>
      </c>
      <c r="F728" s="1" t="s">
        <v>2942</v>
      </c>
      <c r="G728" s="1" t="s">
        <v>4532</v>
      </c>
    </row>
    <row r="729" spans="1:7">
      <c r="A729" s="1" t="s">
        <v>4533</v>
      </c>
      <c r="B729" s="1">
        <v>1164714</v>
      </c>
      <c r="C729" s="1" t="s">
        <v>4534</v>
      </c>
      <c r="D729" s="1" t="s">
        <v>4535</v>
      </c>
      <c r="E729" s="1" t="s">
        <v>2398</v>
      </c>
      <c r="F729" s="1" t="s">
        <v>2942</v>
      </c>
      <c r="G729" s="1" t="s">
        <v>4536</v>
      </c>
    </row>
    <row r="730" spans="1:7">
      <c r="A730" s="1" t="s">
        <v>4537</v>
      </c>
      <c r="B730" s="1">
        <v>1289560</v>
      </c>
      <c r="C730" s="1" t="s">
        <v>4538</v>
      </c>
      <c r="D730" s="1" t="s">
        <v>4539</v>
      </c>
      <c r="E730" s="1" t="s">
        <v>2398</v>
      </c>
      <c r="F730" s="1" t="s">
        <v>2902</v>
      </c>
      <c r="G730" s="1" t="s">
        <v>4540</v>
      </c>
    </row>
    <row r="731" spans="1:7">
      <c r="A731" s="1" t="s">
        <v>4541</v>
      </c>
      <c r="B731" s="1">
        <v>1289255</v>
      </c>
      <c r="C731" s="1" t="s">
        <v>4542</v>
      </c>
      <c r="D731" s="1" t="s">
        <v>4543</v>
      </c>
      <c r="E731" s="1" t="s">
        <v>2398</v>
      </c>
      <c r="F731" s="1" t="s">
        <v>2902</v>
      </c>
      <c r="G731" s="1" t="s">
        <v>4544</v>
      </c>
    </row>
    <row r="732" spans="1:7">
      <c r="A732" s="1" t="s">
        <v>4545</v>
      </c>
      <c r="B732" s="1">
        <v>1090133</v>
      </c>
      <c r="C732" s="1" t="s">
        <v>4546</v>
      </c>
      <c r="D732" s="1" t="s">
        <v>4546</v>
      </c>
      <c r="E732" s="1" t="s">
        <v>2398</v>
      </c>
      <c r="F732" s="1" t="s">
        <v>2902</v>
      </c>
      <c r="G732" s="1" t="s">
        <v>4547</v>
      </c>
    </row>
    <row r="733" spans="1:7">
      <c r="A733" s="1" t="s">
        <v>2908</v>
      </c>
      <c r="B733" s="1">
        <v>1200104</v>
      </c>
      <c r="C733" s="1" t="s">
        <v>2909</v>
      </c>
      <c r="D733" s="1" t="s">
        <v>4548</v>
      </c>
      <c r="E733" s="1" t="s">
        <v>2398</v>
      </c>
      <c r="F733" s="1" t="s">
        <v>2902</v>
      </c>
      <c r="G733" s="1" t="s">
        <v>4549</v>
      </c>
    </row>
    <row r="734" spans="1:7">
      <c r="A734" s="1" t="s">
        <v>4550</v>
      </c>
      <c r="B734" s="1">
        <v>1402759</v>
      </c>
      <c r="C734" s="1" t="s">
        <v>4551</v>
      </c>
      <c r="D734" s="1" t="s">
        <v>4552</v>
      </c>
      <c r="E734" s="1" t="s">
        <v>2398</v>
      </c>
      <c r="F734" s="1" t="s">
        <v>2902</v>
      </c>
      <c r="G734" s="1" t="s">
        <v>4331</v>
      </c>
    </row>
    <row r="735" spans="1:7">
      <c r="A735" s="1" t="s">
        <v>4553</v>
      </c>
      <c r="B735" s="1">
        <v>1331461</v>
      </c>
      <c r="C735" s="1" t="s">
        <v>4554</v>
      </c>
      <c r="D735" s="1" t="s">
        <v>4555</v>
      </c>
      <c r="E735" s="1" t="s">
        <v>2398</v>
      </c>
      <c r="F735" s="1" t="s">
        <v>2902</v>
      </c>
      <c r="G735" s="1" t="s">
        <v>4556</v>
      </c>
    </row>
    <row r="736" spans="1:7">
      <c r="A736" s="1" t="s">
        <v>4557</v>
      </c>
      <c r="B736" s="1">
        <v>1332105</v>
      </c>
      <c r="C736" s="1" t="s">
        <v>4558</v>
      </c>
      <c r="D736" s="1" t="s">
        <v>4559</v>
      </c>
      <c r="E736" s="1" t="s">
        <v>2398</v>
      </c>
      <c r="F736" s="1" t="s">
        <v>4476</v>
      </c>
      <c r="G736" s="1" t="s">
        <v>4560</v>
      </c>
    </row>
    <row r="737" spans="1:7">
      <c r="A737" s="1" t="s">
        <v>4561</v>
      </c>
      <c r="B737" s="1">
        <v>1314954</v>
      </c>
      <c r="C737" s="1" t="s">
        <v>4562</v>
      </c>
      <c r="D737" s="1" t="s">
        <v>4563</v>
      </c>
      <c r="E737" s="1" t="s">
        <v>2398</v>
      </c>
      <c r="F737" s="1" t="s">
        <v>2902</v>
      </c>
      <c r="G737" s="1" t="s">
        <v>4564</v>
      </c>
    </row>
    <row r="738" spans="1:7">
      <c r="A738" s="1" t="s">
        <v>4565</v>
      </c>
      <c r="B738" s="1">
        <v>1354109</v>
      </c>
      <c r="C738" s="1" t="s">
        <v>4566</v>
      </c>
      <c r="D738" s="1" t="s">
        <v>4567</v>
      </c>
      <c r="E738" s="1" t="s">
        <v>2398</v>
      </c>
      <c r="F738" s="1" t="s">
        <v>2902</v>
      </c>
      <c r="G738" s="1" t="s">
        <v>4568</v>
      </c>
    </row>
    <row r="739" spans="1:7">
      <c r="A739" s="1" t="s">
        <v>4569</v>
      </c>
      <c r="B739" s="1">
        <v>1218452</v>
      </c>
      <c r="C739" s="1" t="s">
        <v>4570</v>
      </c>
      <c r="D739" s="1" t="s">
        <v>4571</v>
      </c>
      <c r="E739" s="1" t="s">
        <v>2398</v>
      </c>
      <c r="F739" s="1" t="s">
        <v>2902</v>
      </c>
      <c r="G739" s="1" t="s">
        <v>4572</v>
      </c>
    </row>
    <row r="740" spans="1:7">
      <c r="A740" s="1" t="s">
        <v>4573</v>
      </c>
      <c r="B740" s="1">
        <v>1392349</v>
      </c>
      <c r="C740" s="1" t="s">
        <v>4574</v>
      </c>
      <c r="D740" s="1" t="s">
        <v>4575</v>
      </c>
      <c r="E740" s="1" t="s">
        <v>2398</v>
      </c>
      <c r="F740" s="1" t="s">
        <v>2902</v>
      </c>
      <c r="G740" s="1" t="s">
        <v>4576</v>
      </c>
    </row>
    <row r="741" spans="1:7">
      <c r="A741" s="1" t="s">
        <v>4577</v>
      </c>
      <c r="B741" s="1">
        <v>1184449</v>
      </c>
      <c r="C741" s="1" t="s">
        <v>4578</v>
      </c>
      <c r="D741" s="1" t="s">
        <v>4579</v>
      </c>
      <c r="E741" s="1" t="s">
        <v>2398</v>
      </c>
      <c r="F741" s="1" t="s">
        <v>2902</v>
      </c>
      <c r="G741" s="1" t="s">
        <v>4580</v>
      </c>
    </row>
    <row r="742" spans="1:7">
      <c r="A742" s="1" t="s">
        <v>4581</v>
      </c>
      <c r="B742" s="1">
        <v>1156249</v>
      </c>
      <c r="C742" s="1" t="s">
        <v>4582</v>
      </c>
      <c r="D742" s="1" t="s">
        <v>4583</v>
      </c>
      <c r="E742" s="1" t="s">
        <v>8</v>
      </c>
      <c r="F742" s="1" t="s">
        <v>278</v>
      </c>
      <c r="G742" s="1" t="s">
        <v>4584</v>
      </c>
    </row>
    <row r="743" spans="1:7">
      <c r="A743" s="1" t="s">
        <v>4585</v>
      </c>
      <c r="B743" s="1">
        <v>1212448</v>
      </c>
      <c r="C743" s="1" t="s">
        <v>4586</v>
      </c>
      <c r="D743" s="1" t="s">
        <v>4587</v>
      </c>
      <c r="E743" s="1" t="s">
        <v>8</v>
      </c>
      <c r="F743" s="1" t="s">
        <v>278</v>
      </c>
      <c r="G743" s="1" t="s">
        <v>4588</v>
      </c>
    </row>
    <row r="744" spans="1:7">
      <c r="A744" s="1" t="s">
        <v>4589</v>
      </c>
      <c r="B744" s="1">
        <v>1231919</v>
      </c>
      <c r="C744" s="1" t="s">
        <v>4590</v>
      </c>
      <c r="D744" s="1" t="s">
        <v>4591</v>
      </c>
      <c r="E744" s="1" t="s">
        <v>439</v>
      </c>
      <c r="F744" s="1" t="s">
        <v>439</v>
      </c>
      <c r="G744" s="1" t="s">
        <v>4592</v>
      </c>
    </row>
    <row r="745" spans="1:7">
      <c r="A745" s="1" t="s">
        <v>4593</v>
      </c>
      <c r="B745" s="1">
        <v>1356385</v>
      </c>
      <c r="C745" s="1" t="s">
        <v>4594</v>
      </c>
      <c r="D745" s="1" t="s">
        <v>4595</v>
      </c>
      <c r="E745" s="1" t="s">
        <v>8</v>
      </c>
      <c r="F745" s="1" t="s">
        <v>278</v>
      </c>
      <c r="G745" s="1" t="s">
        <v>4596</v>
      </c>
    </row>
    <row r="746" spans="1:7">
      <c r="A746" s="1" t="s">
        <v>4597</v>
      </c>
      <c r="B746" s="1">
        <v>1237403</v>
      </c>
      <c r="C746" s="1" t="s">
        <v>3259</v>
      </c>
      <c r="D746" s="1" t="s">
        <v>4598</v>
      </c>
      <c r="E746" s="1" t="s">
        <v>8</v>
      </c>
      <c r="F746" s="1" t="s">
        <v>278</v>
      </c>
      <c r="G746" s="1" t="s">
        <v>4599</v>
      </c>
    </row>
    <row r="747" spans="1:7">
      <c r="A747" s="1" t="s">
        <v>4600</v>
      </c>
      <c r="B747" s="1">
        <v>1234004</v>
      </c>
      <c r="C747" s="1" t="s">
        <v>4601</v>
      </c>
      <c r="D747" s="1" t="s">
        <v>4602</v>
      </c>
      <c r="E747" s="1" t="s">
        <v>439</v>
      </c>
      <c r="F747" s="1" t="s">
        <v>4239</v>
      </c>
      <c r="G747" s="1" t="s">
        <v>4603</v>
      </c>
    </row>
    <row r="748" spans="1:7">
      <c r="A748" s="1" t="s">
        <v>4604</v>
      </c>
      <c r="B748" s="1">
        <v>1301829</v>
      </c>
      <c r="C748" s="1" t="s">
        <v>4605</v>
      </c>
      <c r="D748" s="1" t="s">
        <v>4606</v>
      </c>
      <c r="E748" s="1" t="s">
        <v>8</v>
      </c>
      <c r="F748" s="1" t="s">
        <v>278</v>
      </c>
      <c r="G748" s="1" t="s">
        <v>4607</v>
      </c>
    </row>
    <row r="749" spans="1:7">
      <c r="A749" s="1" t="s">
        <v>4608</v>
      </c>
      <c r="B749" s="1">
        <v>1350123</v>
      </c>
      <c r="C749" s="1" t="s">
        <v>4609</v>
      </c>
      <c r="D749" s="1" t="s">
        <v>4610</v>
      </c>
      <c r="E749" s="1" t="s">
        <v>8</v>
      </c>
      <c r="F749" s="1" t="s">
        <v>278</v>
      </c>
      <c r="G749" s="1" t="s">
        <v>4611</v>
      </c>
    </row>
    <row r="750" spans="1:7">
      <c r="A750" s="1" t="s">
        <v>4612</v>
      </c>
      <c r="B750" s="1">
        <v>1185057</v>
      </c>
      <c r="C750" s="1" t="s">
        <v>4613</v>
      </c>
      <c r="D750" s="1" t="s">
        <v>4614</v>
      </c>
      <c r="E750" s="1" t="s">
        <v>8</v>
      </c>
      <c r="F750" s="1" t="s">
        <v>278</v>
      </c>
      <c r="G750" s="1" t="s">
        <v>4615</v>
      </c>
    </row>
    <row r="751" spans="1:7">
      <c r="A751" s="1" t="s">
        <v>1789</v>
      </c>
      <c r="B751" s="1">
        <v>1365337</v>
      </c>
      <c r="C751" s="1" t="s">
        <v>1790</v>
      </c>
      <c r="D751" s="1" t="s">
        <v>4616</v>
      </c>
      <c r="E751" s="1" t="s">
        <v>8</v>
      </c>
      <c r="F751" s="1" t="s">
        <v>278</v>
      </c>
      <c r="G751" s="1" t="s">
        <v>4617</v>
      </c>
    </row>
    <row r="752" spans="1:7">
      <c r="A752" s="1" t="s">
        <v>4618</v>
      </c>
      <c r="B752" s="1">
        <v>1234046</v>
      </c>
      <c r="C752" s="1" t="s">
        <v>4619</v>
      </c>
      <c r="D752" s="1" t="s">
        <v>4620</v>
      </c>
      <c r="E752" s="1" t="s">
        <v>439</v>
      </c>
      <c r="F752" s="1" t="s">
        <v>4239</v>
      </c>
      <c r="G752" s="1" t="s">
        <v>4621</v>
      </c>
    </row>
    <row r="753" spans="1:7">
      <c r="A753" s="1" t="s">
        <v>4622</v>
      </c>
      <c r="B753" s="1">
        <v>1083872</v>
      </c>
      <c r="C753" s="1" t="s">
        <v>4623</v>
      </c>
      <c r="D753" s="1" t="s">
        <v>4624</v>
      </c>
      <c r="E753" s="1" t="s">
        <v>439</v>
      </c>
      <c r="F753" s="1" t="s">
        <v>4239</v>
      </c>
      <c r="G753" s="1" t="s">
        <v>4625</v>
      </c>
    </row>
    <row r="754" spans="1:7">
      <c r="A754" s="1" t="s">
        <v>4626</v>
      </c>
      <c r="B754" s="1">
        <v>1323740</v>
      </c>
      <c r="C754" s="1" t="s">
        <v>4627</v>
      </c>
      <c r="D754" s="1" t="s">
        <v>4628</v>
      </c>
      <c r="E754" s="1" t="s">
        <v>8</v>
      </c>
      <c r="F754" s="1" t="s">
        <v>278</v>
      </c>
      <c r="G754" s="1" t="s">
        <v>4629</v>
      </c>
    </row>
    <row r="755" spans="1:7">
      <c r="A755" s="1" t="s">
        <v>4630</v>
      </c>
      <c r="B755" s="1">
        <v>1390434</v>
      </c>
      <c r="C755" s="1" t="s">
        <v>4631</v>
      </c>
      <c r="D755" s="1" t="s">
        <v>4632</v>
      </c>
      <c r="E755" s="1" t="s">
        <v>360</v>
      </c>
      <c r="F755" s="1" t="s">
        <v>4633</v>
      </c>
      <c r="G755" s="1" t="s">
        <v>4634</v>
      </c>
    </row>
    <row r="756" spans="1:7">
      <c r="A756" s="1" t="s">
        <v>4635</v>
      </c>
      <c r="B756" s="1">
        <v>1395359</v>
      </c>
      <c r="C756" s="1" t="s">
        <v>4636</v>
      </c>
      <c r="D756" s="1" t="s">
        <v>4637</v>
      </c>
      <c r="E756" s="1" t="s">
        <v>439</v>
      </c>
      <c r="F756" s="1" t="s">
        <v>439</v>
      </c>
      <c r="G756" s="1" t="s">
        <v>4638</v>
      </c>
    </row>
    <row r="757" spans="1:7">
      <c r="A757" s="1" t="s">
        <v>4639</v>
      </c>
      <c r="B757" s="1">
        <v>1182179</v>
      </c>
      <c r="C757" s="1" t="s">
        <v>4640</v>
      </c>
      <c r="D757" s="1" t="s">
        <v>4641</v>
      </c>
      <c r="E757" s="1" t="s">
        <v>360</v>
      </c>
      <c r="F757" s="1" t="s">
        <v>4280</v>
      </c>
      <c r="G757" s="1" t="s">
        <v>4642</v>
      </c>
    </row>
    <row r="758" spans="1:7">
      <c r="A758" s="1" t="s">
        <v>4643</v>
      </c>
      <c r="B758" s="1">
        <v>1186147</v>
      </c>
      <c r="C758" s="1" t="s">
        <v>4644</v>
      </c>
      <c r="D758" s="1" t="s">
        <v>4645</v>
      </c>
      <c r="E758" s="1" t="s">
        <v>4646</v>
      </c>
      <c r="F758" s="1" t="s">
        <v>430</v>
      </c>
      <c r="G758" s="1" t="s">
        <v>4647</v>
      </c>
    </row>
    <row r="759" spans="1:7">
      <c r="A759" s="1" t="s">
        <v>4648</v>
      </c>
      <c r="B759" s="1">
        <v>1273135</v>
      </c>
      <c r="C759" s="1" t="s">
        <v>4649</v>
      </c>
      <c r="D759" s="1" t="s">
        <v>4650</v>
      </c>
      <c r="E759" s="1" t="s">
        <v>4646</v>
      </c>
      <c r="F759" s="1" t="s">
        <v>430</v>
      </c>
      <c r="G759" s="1" t="s">
        <v>4651</v>
      </c>
    </row>
    <row r="760" spans="1:7">
      <c r="A760" s="1" t="s">
        <v>4652</v>
      </c>
      <c r="B760" s="1">
        <v>1387174</v>
      </c>
      <c r="C760" s="1" t="s">
        <v>4653</v>
      </c>
      <c r="D760" s="1" t="s">
        <v>4654</v>
      </c>
      <c r="E760" s="1" t="s">
        <v>4646</v>
      </c>
      <c r="F760" s="1" t="s">
        <v>430</v>
      </c>
      <c r="G760" s="1" t="s">
        <v>4655</v>
      </c>
    </row>
    <row r="761" spans="1:7">
      <c r="A761" s="1" t="s">
        <v>4656</v>
      </c>
      <c r="B761" s="1">
        <v>1156314</v>
      </c>
      <c r="C761" s="1" t="s">
        <v>4657</v>
      </c>
      <c r="D761" s="1" t="s">
        <v>4658</v>
      </c>
      <c r="E761" s="1" t="s">
        <v>8</v>
      </c>
      <c r="F761" s="1" t="s">
        <v>278</v>
      </c>
      <c r="G761" s="1" t="s">
        <v>4659</v>
      </c>
    </row>
    <row r="762" spans="1:7">
      <c r="A762" s="1" t="s">
        <v>4660</v>
      </c>
      <c r="B762" s="1">
        <v>1393479</v>
      </c>
      <c r="C762" s="1" t="s">
        <v>4661</v>
      </c>
      <c r="D762" s="1" t="s">
        <v>4662</v>
      </c>
      <c r="E762" s="1" t="s">
        <v>439</v>
      </c>
      <c r="F762" s="1" t="s">
        <v>4239</v>
      </c>
      <c r="G762" s="1" t="s">
        <v>4663</v>
      </c>
    </row>
    <row r="763" spans="1:7">
      <c r="A763" s="1" t="s">
        <v>4664</v>
      </c>
      <c r="B763" s="1">
        <v>1305432</v>
      </c>
      <c r="C763" s="1" t="s">
        <v>4665</v>
      </c>
      <c r="D763" s="1" t="s">
        <v>4666</v>
      </c>
      <c r="E763" s="1" t="s">
        <v>8</v>
      </c>
      <c r="F763" s="1" t="s">
        <v>8</v>
      </c>
      <c r="G763" s="1" t="s">
        <v>4667</v>
      </c>
    </row>
    <row r="764" spans="1:7">
      <c r="A764" s="1" t="s">
        <v>1862</v>
      </c>
      <c r="B764" s="1">
        <v>1334457</v>
      </c>
      <c r="C764" s="1" t="s">
        <v>1863</v>
      </c>
      <c r="D764" s="1" t="s">
        <v>4668</v>
      </c>
      <c r="E764" s="1" t="s">
        <v>8</v>
      </c>
      <c r="F764" s="1" t="s">
        <v>8</v>
      </c>
      <c r="G764" s="1" t="s">
        <v>4669</v>
      </c>
    </row>
    <row r="765" spans="1:7">
      <c r="A765" s="1" t="s">
        <v>1862</v>
      </c>
      <c r="B765" s="1">
        <v>1405661</v>
      </c>
      <c r="C765" s="1" t="s">
        <v>1863</v>
      </c>
      <c r="D765" s="1" t="s">
        <v>4670</v>
      </c>
      <c r="E765" s="1" t="s">
        <v>8</v>
      </c>
      <c r="F765" s="1" t="s">
        <v>8</v>
      </c>
      <c r="G765" s="1" t="s">
        <v>4671</v>
      </c>
    </row>
    <row r="766" spans="1:7">
      <c r="A766" s="1" t="s">
        <v>1789</v>
      </c>
      <c r="B766" s="1">
        <v>1259050</v>
      </c>
      <c r="C766" s="1" t="s">
        <v>1790</v>
      </c>
      <c r="D766" s="1" t="s">
        <v>4672</v>
      </c>
      <c r="E766" s="1" t="s">
        <v>8</v>
      </c>
      <c r="F766" s="1" t="s">
        <v>278</v>
      </c>
      <c r="G766" s="1" t="s">
        <v>2057</v>
      </c>
    </row>
    <row r="767" spans="1:7">
      <c r="A767" s="1" t="s">
        <v>1862</v>
      </c>
      <c r="B767" s="1">
        <v>1121755</v>
      </c>
      <c r="C767" s="1" t="s">
        <v>1863</v>
      </c>
      <c r="D767" s="1" t="s">
        <v>4673</v>
      </c>
      <c r="E767" s="1" t="s">
        <v>8</v>
      </c>
      <c r="F767" s="1" t="s">
        <v>278</v>
      </c>
      <c r="G767" s="1" t="s">
        <v>4674</v>
      </c>
    </row>
    <row r="768" spans="1:7">
      <c r="A768" s="1" t="s">
        <v>1862</v>
      </c>
      <c r="B768" s="1">
        <v>1270669</v>
      </c>
      <c r="C768" s="1" t="s">
        <v>1863</v>
      </c>
      <c r="D768" s="1" t="s">
        <v>4675</v>
      </c>
      <c r="E768" s="1" t="s">
        <v>8</v>
      </c>
      <c r="F768" s="1" t="s">
        <v>278</v>
      </c>
      <c r="G768" s="1" t="s">
        <v>4676</v>
      </c>
    </row>
    <row r="769" spans="1:7">
      <c r="A769" s="1" t="s">
        <v>1875</v>
      </c>
      <c r="B769" s="1">
        <v>1363498</v>
      </c>
      <c r="C769" s="1" t="s">
        <v>1876</v>
      </c>
      <c r="D769" s="1" t="s">
        <v>4677</v>
      </c>
      <c r="E769" s="1" t="s">
        <v>8</v>
      </c>
      <c r="F769" s="1" t="s">
        <v>278</v>
      </c>
      <c r="G769" s="1" t="s">
        <v>4678</v>
      </c>
    </row>
    <row r="770" spans="1:7">
      <c r="A770" s="1" t="s">
        <v>1862</v>
      </c>
      <c r="B770" s="1">
        <v>1320365</v>
      </c>
      <c r="C770" s="1" t="s">
        <v>1863</v>
      </c>
      <c r="D770" s="1" t="s">
        <v>4679</v>
      </c>
      <c r="E770" s="1" t="s">
        <v>8</v>
      </c>
      <c r="F770" s="1" t="s">
        <v>278</v>
      </c>
      <c r="G770" s="1" t="s">
        <v>4680</v>
      </c>
    </row>
    <row r="771" spans="1:7">
      <c r="A771" s="1" t="s">
        <v>4681</v>
      </c>
      <c r="B771" s="1">
        <v>1209832</v>
      </c>
      <c r="C771" s="1" t="s">
        <v>4682</v>
      </c>
      <c r="D771" s="1" t="s">
        <v>4683</v>
      </c>
      <c r="E771" s="1" t="s">
        <v>8</v>
      </c>
      <c r="F771" s="1" t="s">
        <v>8</v>
      </c>
      <c r="G771" s="1" t="s">
        <v>4684</v>
      </c>
    </row>
    <row r="772" spans="1:7">
      <c r="A772" s="1" t="s">
        <v>4685</v>
      </c>
      <c r="B772" s="1">
        <v>1238229</v>
      </c>
      <c r="C772" s="1" t="s">
        <v>4686</v>
      </c>
      <c r="D772" s="1" t="s">
        <v>4687</v>
      </c>
      <c r="E772" s="1" t="s">
        <v>8</v>
      </c>
      <c r="F772" s="1" t="s">
        <v>4014</v>
      </c>
      <c r="G772" s="1" t="s">
        <v>4688</v>
      </c>
    </row>
    <row r="773" spans="1:7">
      <c r="A773" s="1" t="s">
        <v>4689</v>
      </c>
      <c r="B773" s="1">
        <v>1162882</v>
      </c>
      <c r="C773" s="1" t="s">
        <v>4690</v>
      </c>
      <c r="D773" s="1" t="s">
        <v>4691</v>
      </c>
      <c r="E773" s="1" t="s">
        <v>8</v>
      </c>
      <c r="F773" s="1" t="s">
        <v>8</v>
      </c>
      <c r="G773" s="1" t="s">
        <v>4692</v>
      </c>
    </row>
    <row r="774" spans="1:7">
      <c r="A774" s="1" t="s">
        <v>4693</v>
      </c>
      <c r="B774" s="1">
        <v>1289586</v>
      </c>
      <c r="C774" s="1" t="s">
        <v>4694</v>
      </c>
      <c r="D774" s="1" t="s">
        <v>4695</v>
      </c>
      <c r="E774" s="1" t="s">
        <v>8</v>
      </c>
      <c r="F774" s="1" t="s">
        <v>4014</v>
      </c>
      <c r="G774" s="1" t="s">
        <v>4696</v>
      </c>
    </row>
    <row r="775" spans="1:7">
      <c r="A775" s="1" t="s">
        <v>4697</v>
      </c>
      <c r="B775" s="1">
        <v>1323765</v>
      </c>
      <c r="C775" s="1" t="s">
        <v>4627</v>
      </c>
      <c r="D775" s="1" t="s">
        <v>4698</v>
      </c>
      <c r="E775" s="1" t="s">
        <v>8</v>
      </c>
      <c r="F775" s="1" t="s">
        <v>8</v>
      </c>
      <c r="G775" s="1" t="s">
        <v>4699</v>
      </c>
    </row>
    <row r="776" spans="1:7">
      <c r="A776" s="1" t="s">
        <v>1862</v>
      </c>
      <c r="B776" s="1">
        <v>1166529</v>
      </c>
      <c r="C776" s="1" t="s">
        <v>1863</v>
      </c>
      <c r="D776" s="1" t="s">
        <v>4700</v>
      </c>
      <c r="E776" s="1" t="s">
        <v>8</v>
      </c>
      <c r="F776" s="1" t="s">
        <v>8</v>
      </c>
      <c r="G776" s="1" t="s">
        <v>4674</v>
      </c>
    </row>
    <row r="777" spans="1:7">
      <c r="A777" s="1" t="s">
        <v>4701</v>
      </c>
      <c r="B777" s="1">
        <v>1284165</v>
      </c>
      <c r="C777" s="1" t="s">
        <v>4702</v>
      </c>
      <c r="D777" s="1" t="s">
        <v>4703</v>
      </c>
      <c r="E777" s="1" t="s">
        <v>2398</v>
      </c>
      <c r="F777" s="1" t="s">
        <v>4704</v>
      </c>
      <c r="G777" s="1" t="s">
        <v>4705</v>
      </c>
    </row>
    <row r="778" spans="1:7">
      <c r="A778" s="1" t="s">
        <v>4706</v>
      </c>
      <c r="B778" s="1">
        <v>1408517</v>
      </c>
      <c r="C778" s="1" t="s">
        <v>4707</v>
      </c>
      <c r="D778" s="1" t="s">
        <v>4708</v>
      </c>
      <c r="E778" s="1" t="s">
        <v>360</v>
      </c>
      <c r="F778" s="1" t="s">
        <v>4709</v>
      </c>
      <c r="G778" s="1" t="s">
        <v>4710</v>
      </c>
    </row>
    <row r="779" spans="1:7">
      <c r="A779" s="1" t="s">
        <v>4711</v>
      </c>
      <c r="B779" s="1">
        <v>1113075</v>
      </c>
      <c r="C779" s="1" t="s">
        <v>4712</v>
      </c>
      <c r="D779" s="1" t="s">
        <v>4713</v>
      </c>
      <c r="E779" s="1" t="s">
        <v>2398</v>
      </c>
      <c r="F779" s="1" t="s">
        <v>4704</v>
      </c>
      <c r="G779" s="1" t="s">
        <v>4714</v>
      </c>
    </row>
    <row r="780" spans="1:7">
      <c r="A780" s="1" t="s">
        <v>4715</v>
      </c>
      <c r="B780" s="1">
        <v>1399948</v>
      </c>
      <c r="C780" s="1" t="s">
        <v>4716</v>
      </c>
      <c r="D780" s="1" t="s">
        <v>4717</v>
      </c>
      <c r="E780" s="1" t="s">
        <v>360</v>
      </c>
      <c r="F780" s="1" t="s">
        <v>4709</v>
      </c>
      <c r="G780" s="1" t="s">
        <v>4718</v>
      </c>
    </row>
    <row r="781" spans="1:7">
      <c r="A781" s="1" t="s">
        <v>4719</v>
      </c>
      <c r="B781" s="1">
        <v>1325935</v>
      </c>
      <c r="C781" s="1" t="s">
        <v>4720</v>
      </c>
      <c r="D781" s="1" t="s">
        <v>4721</v>
      </c>
      <c r="E781" s="1" t="s">
        <v>8</v>
      </c>
      <c r="F781" s="1" t="s">
        <v>4014</v>
      </c>
      <c r="G781" s="1" t="s">
        <v>4722</v>
      </c>
    </row>
    <row r="782" spans="1:7">
      <c r="A782" s="1" t="s">
        <v>4723</v>
      </c>
      <c r="B782" s="1">
        <v>1218205</v>
      </c>
      <c r="C782" s="1" t="s">
        <v>4724</v>
      </c>
      <c r="D782" s="1" t="s">
        <v>4725</v>
      </c>
      <c r="E782" s="1" t="s">
        <v>8</v>
      </c>
      <c r="F782" s="1" t="s">
        <v>8</v>
      </c>
      <c r="G782" s="1" t="s">
        <v>4726</v>
      </c>
    </row>
    <row r="783" spans="1:7">
      <c r="A783" s="1" t="s">
        <v>4727</v>
      </c>
      <c r="B783" s="1">
        <v>1287564</v>
      </c>
      <c r="C783" s="1" t="s">
        <v>4728</v>
      </c>
      <c r="D783" s="1" t="s">
        <v>4729</v>
      </c>
      <c r="E783" s="1" t="s">
        <v>2398</v>
      </c>
      <c r="F783" s="1" t="s">
        <v>4704</v>
      </c>
      <c r="G783" s="1" t="s">
        <v>4730</v>
      </c>
    </row>
    <row r="784" spans="1:7">
      <c r="A784" s="1" t="s">
        <v>4731</v>
      </c>
      <c r="B784" s="1">
        <v>1366129</v>
      </c>
      <c r="C784" s="1" t="s">
        <v>4732</v>
      </c>
      <c r="D784" s="1" t="s">
        <v>4733</v>
      </c>
      <c r="E784" s="1" t="s">
        <v>360</v>
      </c>
      <c r="F784" s="1" t="s">
        <v>361</v>
      </c>
      <c r="G784" s="1" t="s">
        <v>4734</v>
      </c>
    </row>
    <row r="785" spans="1:7">
      <c r="A785" s="1" t="s">
        <v>1789</v>
      </c>
      <c r="B785" s="1">
        <v>1214535</v>
      </c>
      <c r="C785" s="1" t="s">
        <v>1790</v>
      </c>
      <c r="D785" s="1" t="s">
        <v>4735</v>
      </c>
      <c r="E785" s="1" t="s">
        <v>360</v>
      </c>
      <c r="F785" s="1" t="s">
        <v>4709</v>
      </c>
      <c r="G785" s="1" t="s">
        <v>4736</v>
      </c>
    </row>
    <row r="786" spans="1:7">
      <c r="A786" s="1" t="s">
        <v>4737</v>
      </c>
      <c r="B786" s="1">
        <v>1390954</v>
      </c>
      <c r="C786" s="1" t="s">
        <v>4738</v>
      </c>
      <c r="D786" s="1" t="s">
        <v>4739</v>
      </c>
      <c r="E786" s="1" t="s">
        <v>2398</v>
      </c>
      <c r="F786" s="1" t="s">
        <v>4704</v>
      </c>
      <c r="G786" s="1" t="s">
        <v>4740</v>
      </c>
    </row>
    <row r="787" spans="1:7">
      <c r="A787" s="1" t="s">
        <v>4741</v>
      </c>
      <c r="B787" s="1">
        <v>1409150</v>
      </c>
      <c r="C787" s="1" t="s">
        <v>4742</v>
      </c>
      <c r="D787" s="1" t="s">
        <v>4743</v>
      </c>
      <c r="E787" s="1" t="s">
        <v>8</v>
      </c>
      <c r="F787" s="1" t="s">
        <v>8</v>
      </c>
      <c r="G787" s="1" t="s">
        <v>4744</v>
      </c>
    </row>
    <row r="788" spans="1:7">
      <c r="A788" s="1" t="s">
        <v>4745</v>
      </c>
      <c r="B788" s="1">
        <v>1396548</v>
      </c>
      <c r="C788" s="1" t="s">
        <v>4746</v>
      </c>
      <c r="D788" s="1" t="s">
        <v>4747</v>
      </c>
      <c r="E788" s="1" t="s">
        <v>360</v>
      </c>
      <c r="F788" s="1" t="s">
        <v>361</v>
      </c>
      <c r="G788" s="1" t="s">
        <v>4748</v>
      </c>
    </row>
    <row r="789" spans="1:7">
      <c r="A789" s="1" t="s">
        <v>4749</v>
      </c>
      <c r="B789" s="1">
        <v>1171966</v>
      </c>
      <c r="C789" s="1" t="s">
        <v>4750</v>
      </c>
      <c r="D789" s="1" t="s">
        <v>4751</v>
      </c>
      <c r="E789" s="1" t="s">
        <v>360</v>
      </c>
      <c r="F789" s="1" t="s">
        <v>361</v>
      </c>
      <c r="G789" s="1" t="s">
        <v>4752</v>
      </c>
    </row>
    <row r="790" spans="1:7">
      <c r="A790" s="1" t="s">
        <v>4753</v>
      </c>
      <c r="B790" s="1">
        <v>1167162</v>
      </c>
      <c r="C790" s="1" t="s">
        <v>4754</v>
      </c>
      <c r="D790" s="1" t="s">
        <v>4755</v>
      </c>
      <c r="E790" s="1" t="s">
        <v>2398</v>
      </c>
      <c r="F790" s="1" t="s">
        <v>4704</v>
      </c>
      <c r="G790" s="1" t="s">
        <v>4756</v>
      </c>
    </row>
    <row r="791" spans="1:7">
      <c r="A791" s="1" t="s">
        <v>4757</v>
      </c>
      <c r="B791" s="1">
        <v>1231794</v>
      </c>
      <c r="C791" s="1" t="s">
        <v>4758</v>
      </c>
      <c r="D791" s="1" t="s">
        <v>4759</v>
      </c>
      <c r="E791" s="1" t="s">
        <v>360</v>
      </c>
      <c r="F791" s="1" t="s">
        <v>4709</v>
      </c>
      <c r="G791" s="1" t="s">
        <v>4760</v>
      </c>
    </row>
    <row r="792" spans="1:7">
      <c r="A792" s="1" t="s">
        <v>4761</v>
      </c>
      <c r="B792" s="1">
        <v>1384742</v>
      </c>
      <c r="C792" s="1" t="s">
        <v>1445</v>
      </c>
      <c r="D792" s="1" t="s">
        <v>4762</v>
      </c>
      <c r="E792" s="1" t="s">
        <v>360</v>
      </c>
      <c r="F792" s="1" t="s">
        <v>4709</v>
      </c>
      <c r="G792" s="1" t="s">
        <v>4763</v>
      </c>
    </row>
    <row r="793" spans="1:7">
      <c r="A793" s="1" t="s">
        <v>4764</v>
      </c>
      <c r="B793" s="1">
        <v>1198092</v>
      </c>
      <c r="C793" s="1" t="s">
        <v>4765</v>
      </c>
      <c r="D793" s="1" t="s">
        <v>4766</v>
      </c>
      <c r="E793" s="1" t="s">
        <v>360</v>
      </c>
      <c r="F793" s="1" t="s">
        <v>4709</v>
      </c>
      <c r="G793" s="1" t="s">
        <v>4767</v>
      </c>
    </row>
    <row r="794" spans="1:7">
      <c r="A794" s="1" t="s">
        <v>4768</v>
      </c>
      <c r="B794" s="1">
        <v>1184928</v>
      </c>
      <c r="C794" s="1" t="s">
        <v>4769</v>
      </c>
      <c r="D794" s="1" t="s">
        <v>4770</v>
      </c>
      <c r="E794" s="1" t="s">
        <v>360</v>
      </c>
      <c r="F794" s="1" t="s">
        <v>4709</v>
      </c>
      <c r="G794" s="1" t="s">
        <v>4771</v>
      </c>
    </row>
    <row r="795" spans="1:7">
      <c r="A795" s="1" t="s">
        <v>4772</v>
      </c>
      <c r="B795" s="1">
        <v>1406198</v>
      </c>
      <c r="C795" s="1" t="s">
        <v>4773</v>
      </c>
      <c r="D795" s="1" t="s">
        <v>4774</v>
      </c>
      <c r="E795" s="1" t="s">
        <v>439</v>
      </c>
      <c r="F795" s="1" t="s">
        <v>439</v>
      </c>
      <c r="G795" s="1" t="s">
        <v>4775</v>
      </c>
    </row>
    <row r="796" spans="1:7">
      <c r="A796" s="1" t="s">
        <v>4776</v>
      </c>
      <c r="B796" s="1">
        <v>1259142</v>
      </c>
      <c r="C796" s="1" t="s">
        <v>3297</v>
      </c>
      <c r="D796" s="1" t="s">
        <v>4777</v>
      </c>
      <c r="E796" s="1" t="s">
        <v>439</v>
      </c>
      <c r="F796" s="1" t="s">
        <v>4778</v>
      </c>
      <c r="G796" s="1" t="s">
        <v>4779</v>
      </c>
    </row>
    <row r="797" spans="1:7">
      <c r="A797" s="1" t="s">
        <v>4780</v>
      </c>
      <c r="B797" s="1">
        <v>1203801</v>
      </c>
      <c r="C797" s="1" t="s">
        <v>4781</v>
      </c>
      <c r="D797" s="1" t="s">
        <v>4782</v>
      </c>
      <c r="E797" s="1" t="s">
        <v>8</v>
      </c>
      <c r="F797" s="1" t="s">
        <v>8</v>
      </c>
      <c r="G797" s="1" t="s">
        <v>4783</v>
      </c>
    </row>
    <row r="798" spans="1:7">
      <c r="A798" s="1" t="s">
        <v>4784</v>
      </c>
      <c r="B798" s="1">
        <v>1138197</v>
      </c>
      <c r="C798" s="1" t="s">
        <v>4785</v>
      </c>
      <c r="D798" s="1" t="s">
        <v>4786</v>
      </c>
      <c r="E798" s="1" t="s">
        <v>439</v>
      </c>
      <c r="F798" s="1" t="s">
        <v>4778</v>
      </c>
      <c r="G798" s="1" t="s">
        <v>4787</v>
      </c>
    </row>
    <row r="799" spans="1:7">
      <c r="A799" s="1" t="s">
        <v>1862</v>
      </c>
      <c r="B799" s="1">
        <v>1278456</v>
      </c>
      <c r="C799" s="1" t="s">
        <v>1863</v>
      </c>
      <c r="D799" s="1" t="s">
        <v>4788</v>
      </c>
      <c r="E799" s="1" t="s">
        <v>8</v>
      </c>
      <c r="F799" s="1" t="s">
        <v>8</v>
      </c>
      <c r="G799" s="1" t="s">
        <v>4789</v>
      </c>
    </row>
    <row r="800" spans="1:7">
      <c r="A800" s="1" t="s">
        <v>4790</v>
      </c>
      <c r="B800" s="1">
        <v>1161736</v>
      </c>
      <c r="C800" s="1" t="s">
        <v>4791</v>
      </c>
      <c r="D800" s="1" t="s">
        <v>4792</v>
      </c>
      <c r="E800" s="1" t="s">
        <v>8</v>
      </c>
      <c r="F800" s="1" t="s">
        <v>8</v>
      </c>
      <c r="G800" s="1" t="s">
        <v>4793</v>
      </c>
    </row>
    <row r="801" spans="1:7">
      <c r="A801" s="1" t="s">
        <v>4794</v>
      </c>
      <c r="B801" s="1">
        <v>1320084</v>
      </c>
      <c r="C801" s="1" t="s">
        <v>4795</v>
      </c>
      <c r="D801" s="1" t="s">
        <v>4796</v>
      </c>
      <c r="E801" s="1" t="s">
        <v>8</v>
      </c>
      <c r="F801" s="1" t="s">
        <v>8</v>
      </c>
      <c r="G801" s="1" t="s">
        <v>4797</v>
      </c>
    </row>
    <row r="802" spans="1:7">
      <c r="A802" s="1" t="s">
        <v>4798</v>
      </c>
      <c r="B802" s="1">
        <v>1325273</v>
      </c>
      <c r="C802" s="1" t="s">
        <v>4799</v>
      </c>
      <c r="D802" s="1" t="s">
        <v>4800</v>
      </c>
      <c r="E802" s="1" t="s">
        <v>8</v>
      </c>
      <c r="F802" s="1" t="s">
        <v>8</v>
      </c>
      <c r="G802" s="1" t="s">
        <v>4801</v>
      </c>
    </row>
    <row r="803" spans="1:7">
      <c r="A803" s="1" t="s">
        <v>4802</v>
      </c>
      <c r="B803" s="1">
        <v>1393958</v>
      </c>
      <c r="C803" s="1" t="s">
        <v>4803</v>
      </c>
      <c r="D803" s="1" t="s">
        <v>4804</v>
      </c>
      <c r="E803" s="1" t="s">
        <v>8</v>
      </c>
      <c r="F803" s="1" t="s">
        <v>8</v>
      </c>
      <c r="G803" s="1" t="s">
        <v>4805</v>
      </c>
    </row>
    <row r="804" spans="1:7">
      <c r="A804" s="1" t="s">
        <v>4697</v>
      </c>
      <c r="B804" s="1">
        <v>1346345</v>
      </c>
      <c r="C804" s="1" t="s">
        <v>4627</v>
      </c>
      <c r="D804" s="1" t="s">
        <v>4806</v>
      </c>
      <c r="E804" s="1" t="s">
        <v>8</v>
      </c>
      <c r="F804" s="1" t="s">
        <v>8</v>
      </c>
      <c r="G804" s="1" t="s">
        <v>2433</v>
      </c>
    </row>
    <row r="805" spans="1:7">
      <c r="A805" s="1" t="s">
        <v>1862</v>
      </c>
      <c r="B805" s="1">
        <v>1346683</v>
      </c>
      <c r="C805" s="1" t="s">
        <v>1863</v>
      </c>
      <c r="D805" s="1" t="s">
        <v>4807</v>
      </c>
      <c r="E805" s="1" t="s">
        <v>8</v>
      </c>
      <c r="F805" s="1" t="s">
        <v>8</v>
      </c>
      <c r="G805" s="1" t="s">
        <v>4808</v>
      </c>
    </row>
    <row r="806" spans="1:7">
      <c r="A806" s="1" t="s">
        <v>4809</v>
      </c>
      <c r="B806" s="1">
        <v>1248160</v>
      </c>
      <c r="C806" s="1" t="s">
        <v>4810</v>
      </c>
      <c r="D806" s="1" t="s">
        <v>4811</v>
      </c>
      <c r="E806" s="1" t="s">
        <v>439</v>
      </c>
      <c r="F806" s="1" t="s">
        <v>4778</v>
      </c>
      <c r="G806" s="1" t="s">
        <v>4812</v>
      </c>
    </row>
    <row r="807" spans="1:7">
      <c r="A807" s="1" t="s">
        <v>4813</v>
      </c>
      <c r="B807" s="1">
        <v>1260066</v>
      </c>
      <c r="C807" s="1" t="s">
        <v>4814</v>
      </c>
      <c r="D807" s="1" t="s">
        <v>4815</v>
      </c>
      <c r="E807" s="1" t="s">
        <v>8</v>
      </c>
      <c r="F807" s="1" t="s">
        <v>278</v>
      </c>
      <c r="G807" s="1" t="s">
        <v>4816</v>
      </c>
    </row>
    <row r="808" spans="1:7">
      <c r="A808" s="1" t="s">
        <v>4817</v>
      </c>
      <c r="B808" s="1">
        <v>1218056</v>
      </c>
      <c r="C808" s="1" t="s">
        <v>4818</v>
      </c>
      <c r="D808" s="1" t="s">
        <v>4819</v>
      </c>
      <c r="E808" s="1" t="s">
        <v>8</v>
      </c>
      <c r="F808" s="1" t="s">
        <v>278</v>
      </c>
      <c r="G808" s="1" t="s">
        <v>4820</v>
      </c>
    </row>
    <row r="809" spans="1:7">
      <c r="A809" s="1" t="s">
        <v>4821</v>
      </c>
      <c r="B809" s="1">
        <v>1211812</v>
      </c>
      <c r="C809" s="1" t="s">
        <v>4822</v>
      </c>
      <c r="D809" s="1" t="s">
        <v>4823</v>
      </c>
      <c r="E809" s="1" t="s">
        <v>8</v>
      </c>
      <c r="F809" s="1" t="s">
        <v>278</v>
      </c>
      <c r="G809" s="1" t="s">
        <v>4824</v>
      </c>
    </row>
    <row r="810" spans="1:7">
      <c r="A810" s="1" t="s">
        <v>4825</v>
      </c>
      <c r="B810" s="1">
        <v>1384205</v>
      </c>
      <c r="C810" s="1" t="s">
        <v>4826</v>
      </c>
      <c r="D810" s="1" t="s">
        <v>4827</v>
      </c>
      <c r="E810" s="1" t="s">
        <v>439</v>
      </c>
      <c r="F810" s="1" t="s">
        <v>4778</v>
      </c>
      <c r="G810" s="1" t="s">
        <v>4828</v>
      </c>
    </row>
    <row r="811" spans="1:7">
      <c r="A811" s="1" t="s">
        <v>4829</v>
      </c>
      <c r="B811" s="1">
        <v>1213776</v>
      </c>
      <c r="C811" s="1" t="s">
        <v>4830</v>
      </c>
      <c r="D811" s="1" t="s">
        <v>4831</v>
      </c>
      <c r="E811" s="1" t="s">
        <v>8</v>
      </c>
      <c r="F811" s="1" t="s">
        <v>8</v>
      </c>
      <c r="G811" s="1" t="s">
        <v>4832</v>
      </c>
    </row>
    <row r="812" spans="1:7">
      <c r="A812" s="1" t="s">
        <v>1875</v>
      </c>
      <c r="B812" s="1">
        <v>1363753</v>
      </c>
      <c r="C812" s="1" t="s">
        <v>1876</v>
      </c>
      <c r="D812" s="1" t="s">
        <v>4833</v>
      </c>
      <c r="E812" s="1" t="s">
        <v>8</v>
      </c>
      <c r="F812" s="1" t="s">
        <v>8</v>
      </c>
      <c r="G812" s="1" t="s">
        <v>4834</v>
      </c>
    </row>
    <row r="813" spans="1:7">
      <c r="A813" s="1" t="s">
        <v>4835</v>
      </c>
      <c r="B813" s="1">
        <v>1212513</v>
      </c>
      <c r="C813" s="1" t="s">
        <v>4836</v>
      </c>
      <c r="D813" s="1" t="s">
        <v>4837</v>
      </c>
      <c r="E813" s="1" t="s">
        <v>439</v>
      </c>
      <c r="F813" s="1" t="s">
        <v>4778</v>
      </c>
      <c r="G813" s="1" t="s">
        <v>4838</v>
      </c>
    </row>
    <row r="814" spans="1:7">
      <c r="A814" s="1" t="s">
        <v>4839</v>
      </c>
      <c r="B814" s="1">
        <v>1144294</v>
      </c>
      <c r="C814" s="1" t="s">
        <v>4840</v>
      </c>
      <c r="D814" s="1" t="s">
        <v>4841</v>
      </c>
      <c r="E814" s="1" t="s">
        <v>8</v>
      </c>
      <c r="F814" s="1" t="s">
        <v>8</v>
      </c>
      <c r="G814" s="1" t="s">
        <v>4842</v>
      </c>
    </row>
    <row r="815" spans="1:7">
      <c r="A815" s="1" t="s">
        <v>4843</v>
      </c>
      <c r="B815" s="1">
        <v>1377126</v>
      </c>
      <c r="C815" s="1" t="s">
        <v>4844</v>
      </c>
      <c r="D815" s="1" t="s">
        <v>4845</v>
      </c>
      <c r="E815" s="1" t="s">
        <v>439</v>
      </c>
      <c r="F815" s="1" t="s">
        <v>439</v>
      </c>
      <c r="G815" s="1" t="s">
        <v>4846</v>
      </c>
    </row>
    <row r="816" spans="1:7">
      <c r="A816" s="1" t="s">
        <v>4847</v>
      </c>
      <c r="B816" s="1">
        <v>1247501</v>
      </c>
      <c r="C816" s="1" t="s">
        <v>4848</v>
      </c>
      <c r="D816" s="1" t="s">
        <v>4849</v>
      </c>
      <c r="E816" s="1" t="s">
        <v>439</v>
      </c>
      <c r="F816" s="1" t="s">
        <v>4778</v>
      </c>
      <c r="G816" s="1" t="s">
        <v>4850</v>
      </c>
    </row>
    <row r="817" spans="1:7">
      <c r="A817" s="1" t="s">
        <v>4851</v>
      </c>
      <c r="B817" s="1">
        <v>1269976</v>
      </c>
      <c r="C817" s="1" t="s">
        <v>4852</v>
      </c>
      <c r="D817" s="1" t="s">
        <v>4853</v>
      </c>
      <c r="E817" s="1" t="s">
        <v>360</v>
      </c>
      <c r="F817" s="1" t="s">
        <v>361</v>
      </c>
      <c r="G817" s="1" t="s">
        <v>4854</v>
      </c>
    </row>
    <row r="818" spans="1:7">
      <c r="A818" s="1" t="s">
        <v>1862</v>
      </c>
      <c r="B818" s="1">
        <v>1120625</v>
      </c>
      <c r="C818" s="1" t="s">
        <v>1863</v>
      </c>
      <c r="D818" s="1" t="s">
        <v>4855</v>
      </c>
      <c r="E818" s="1" t="s">
        <v>8</v>
      </c>
      <c r="F818" s="1" t="s">
        <v>8</v>
      </c>
      <c r="G818" s="1" t="s">
        <v>4856</v>
      </c>
    </row>
    <row r="819" spans="1:7">
      <c r="A819" s="1" t="s">
        <v>4857</v>
      </c>
      <c r="B819" s="1">
        <v>1251628</v>
      </c>
      <c r="C819" s="1" t="s">
        <v>4858</v>
      </c>
      <c r="D819" s="1" t="s">
        <v>4859</v>
      </c>
      <c r="E819" s="1" t="s">
        <v>360</v>
      </c>
      <c r="F819" s="1" t="s">
        <v>361</v>
      </c>
      <c r="G819" s="1" t="s">
        <v>4860</v>
      </c>
    </row>
    <row r="820" spans="1:7">
      <c r="A820" s="1" t="s">
        <v>4861</v>
      </c>
      <c r="B820" s="1">
        <v>1303601</v>
      </c>
      <c r="C820" s="1" t="s">
        <v>4862</v>
      </c>
      <c r="D820" s="1" t="s">
        <v>4863</v>
      </c>
      <c r="E820" s="1" t="s">
        <v>360</v>
      </c>
      <c r="F820" s="1" t="s">
        <v>361</v>
      </c>
      <c r="G820" s="1" t="s">
        <v>4864</v>
      </c>
    </row>
    <row r="821" spans="1:7">
      <c r="A821" s="1" t="s">
        <v>4865</v>
      </c>
      <c r="B821" s="1">
        <v>1395433</v>
      </c>
      <c r="C821" s="1" t="s">
        <v>4866</v>
      </c>
      <c r="D821" s="1" t="s">
        <v>4867</v>
      </c>
      <c r="E821" s="1" t="s">
        <v>8</v>
      </c>
      <c r="F821" s="1" t="s">
        <v>8</v>
      </c>
      <c r="G821" s="1" t="s">
        <v>4868</v>
      </c>
    </row>
    <row r="822" spans="1:7">
      <c r="A822" s="1" t="s">
        <v>1862</v>
      </c>
      <c r="B822" s="1">
        <v>1153071</v>
      </c>
      <c r="C822" s="1" t="s">
        <v>1863</v>
      </c>
      <c r="D822" s="1" t="s">
        <v>4869</v>
      </c>
      <c r="E822" s="1" t="s">
        <v>8</v>
      </c>
      <c r="F822" s="1" t="s">
        <v>8</v>
      </c>
      <c r="G822" s="1" t="s">
        <v>4870</v>
      </c>
    </row>
    <row r="823" spans="1:7">
      <c r="A823" s="1" t="s">
        <v>4871</v>
      </c>
      <c r="B823" s="1">
        <v>1275338</v>
      </c>
      <c r="C823" s="1" t="s">
        <v>4872</v>
      </c>
      <c r="D823" s="1" t="s">
        <v>4873</v>
      </c>
      <c r="E823" s="1" t="s">
        <v>8</v>
      </c>
      <c r="F823" s="1" t="s">
        <v>8</v>
      </c>
      <c r="G823" s="1" t="s">
        <v>4874</v>
      </c>
    </row>
    <row r="824" spans="1:7">
      <c r="A824" s="1" t="s">
        <v>4875</v>
      </c>
      <c r="B824" s="1">
        <v>1166396</v>
      </c>
      <c r="C824" s="1" t="s">
        <v>4876</v>
      </c>
      <c r="D824" s="1" t="s">
        <v>4877</v>
      </c>
      <c r="E824" s="1" t="s">
        <v>360</v>
      </c>
      <c r="F824" s="1" t="s">
        <v>361</v>
      </c>
      <c r="G824" s="1" t="s">
        <v>4878</v>
      </c>
    </row>
    <row r="825" spans="1:7">
      <c r="A825" s="1" t="s">
        <v>4879</v>
      </c>
      <c r="B825" s="1">
        <v>1276096</v>
      </c>
      <c r="C825" s="1" t="s">
        <v>4880</v>
      </c>
      <c r="D825" s="1" t="s">
        <v>4881</v>
      </c>
      <c r="E825" s="1" t="s">
        <v>8</v>
      </c>
      <c r="F825" s="1" t="s">
        <v>8</v>
      </c>
      <c r="G825" s="1" t="s">
        <v>4882</v>
      </c>
    </row>
    <row r="826" spans="1:7">
      <c r="A826" s="1" t="s">
        <v>4883</v>
      </c>
      <c r="B826" s="1">
        <v>1401348</v>
      </c>
      <c r="C826" s="1" t="s">
        <v>4884</v>
      </c>
      <c r="D826" s="1" t="s">
        <v>4885</v>
      </c>
      <c r="E826" s="1" t="s">
        <v>8</v>
      </c>
      <c r="F826" s="1" t="s">
        <v>8</v>
      </c>
      <c r="G826" s="1" t="s">
        <v>4886</v>
      </c>
    </row>
    <row r="827" spans="1:7">
      <c r="A827" s="1" t="s">
        <v>4887</v>
      </c>
      <c r="B827" s="1">
        <v>1180850</v>
      </c>
      <c r="C827" s="1" t="s">
        <v>4888</v>
      </c>
      <c r="D827" s="1" t="s">
        <v>4889</v>
      </c>
      <c r="E827" s="1" t="s">
        <v>360</v>
      </c>
      <c r="F827" s="1" t="s">
        <v>361</v>
      </c>
      <c r="G827" s="1" t="s">
        <v>4890</v>
      </c>
    </row>
    <row r="828" spans="1:7">
      <c r="A828" s="1" t="s">
        <v>4891</v>
      </c>
      <c r="B828" s="1">
        <v>1220995</v>
      </c>
      <c r="C828" s="1" t="s">
        <v>4892</v>
      </c>
      <c r="D828" s="1" t="s">
        <v>4893</v>
      </c>
      <c r="E828" s="1" t="s">
        <v>360</v>
      </c>
      <c r="F828" s="1" t="s">
        <v>361</v>
      </c>
      <c r="G828" s="1" t="s">
        <v>4894</v>
      </c>
    </row>
    <row r="829" spans="1:7">
      <c r="A829" s="1" t="s">
        <v>4895</v>
      </c>
      <c r="B829" s="1">
        <v>1386051</v>
      </c>
      <c r="C829" s="1" t="s">
        <v>4896</v>
      </c>
      <c r="D829" s="1" t="s">
        <v>4897</v>
      </c>
      <c r="E829" s="1" t="s">
        <v>8</v>
      </c>
      <c r="F829" s="1" t="s">
        <v>8</v>
      </c>
      <c r="G829" s="1" t="s">
        <v>4898</v>
      </c>
    </row>
    <row r="830" spans="1:7">
      <c r="A830" s="1" t="s">
        <v>1875</v>
      </c>
      <c r="B830" s="1">
        <v>1373638</v>
      </c>
      <c r="C830" s="1" t="s">
        <v>1876</v>
      </c>
      <c r="D830" s="1" t="s">
        <v>4899</v>
      </c>
      <c r="E830" s="1" t="s">
        <v>8</v>
      </c>
      <c r="F830" s="1" t="s">
        <v>8</v>
      </c>
      <c r="G830" s="1" t="s">
        <v>4900</v>
      </c>
    </row>
    <row r="831" spans="1:7">
      <c r="A831" s="1" t="s">
        <v>4901</v>
      </c>
      <c r="B831" s="1">
        <v>1209295</v>
      </c>
      <c r="C831" s="1" t="s">
        <v>4902</v>
      </c>
      <c r="D831" s="1" t="s">
        <v>4903</v>
      </c>
      <c r="E831" s="1" t="s">
        <v>360</v>
      </c>
      <c r="F831" s="1" t="s">
        <v>361</v>
      </c>
      <c r="G831" s="1" t="s">
        <v>4904</v>
      </c>
    </row>
    <row r="832" spans="1:7">
      <c r="A832" s="1" t="s">
        <v>4905</v>
      </c>
      <c r="B832" s="1">
        <v>1393040</v>
      </c>
      <c r="C832" s="1" t="s">
        <v>4906</v>
      </c>
      <c r="D832" s="1" t="s">
        <v>4907</v>
      </c>
      <c r="E832" s="1" t="s">
        <v>360</v>
      </c>
      <c r="F832" s="1" t="s">
        <v>361</v>
      </c>
      <c r="G832" s="1" t="s">
        <v>4908</v>
      </c>
    </row>
    <row r="833" spans="1:7">
      <c r="A833" s="1" t="s">
        <v>4909</v>
      </c>
      <c r="B833" s="1">
        <v>1210046</v>
      </c>
      <c r="C833" s="1" t="s">
        <v>4910</v>
      </c>
      <c r="D833" s="1" t="s">
        <v>4911</v>
      </c>
      <c r="E833" s="1" t="s">
        <v>360</v>
      </c>
      <c r="F833" s="1" t="s">
        <v>361</v>
      </c>
      <c r="G833" s="1" t="s">
        <v>4912</v>
      </c>
    </row>
    <row r="834" spans="1:7">
      <c r="A834" s="1" t="s">
        <v>4913</v>
      </c>
      <c r="B834" s="1">
        <v>1212315</v>
      </c>
      <c r="C834" s="1" t="s">
        <v>4914</v>
      </c>
      <c r="D834" s="1" t="s">
        <v>4915</v>
      </c>
      <c r="E834" s="1" t="s">
        <v>360</v>
      </c>
      <c r="F834" s="1" t="s">
        <v>361</v>
      </c>
      <c r="G834" s="1" t="s">
        <v>4916</v>
      </c>
    </row>
    <row r="835" spans="1:7">
      <c r="A835" s="1" t="s">
        <v>4917</v>
      </c>
      <c r="B835" s="1">
        <v>1271246</v>
      </c>
      <c r="C835" s="1" t="s">
        <v>4918</v>
      </c>
      <c r="D835" s="1" t="s">
        <v>4919</v>
      </c>
      <c r="E835" s="1" t="s">
        <v>8</v>
      </c>
      <c r="F835" s="1" t="s">
        <v>8</v>
      </c>
      <c r="G835" s="1" t="s">
        <v>4920</v>
      </c>
    </row>
    <row r="836" spans="1:7">
      <c r="A836" s="1" t="s">
        <v>4921</v>
      </c>
      <c r="B836" s="1">
        <v>1228493</v>
      </c>
      <c r="C836" s="1" t="s">
        <v>4922</v>
      </c>
      <c r="D836" s="1" t="s">
        <v>4923</v>
      </c>
      <c r="E836" s="1" t="s">
        <v>8</v>
      </c>
      <c r="F836" s="1" t="s">
        <v>8</v>
      </c>
      <c r="G836" s="1" t="s">
        <v>4924</v>
      </c>
    </row>
    <row r="837" spans="1:7">
      <c r="A837" s="1" t="s">
        <v>4925</v>
      </c>
      <c r="B837" s="1">
        <v>1348150</v>
      </c>
      <c r="C837" s="1" t="s">
        <v>4926</v>
      </c>
      <c r="D837" s="1" t="s">
        <v>4927</v>
      </c>
      <c r="E837" s="1" t="s">
        <v>8</v>
      </c>
      <c r="F837" s="1" t="s">
        <v>8</v>
      </c>
      <c r="G837" s="1" t="s">
        <v>4928</v>
      </c>
    </row>
    <row r="838" spans="1:7">
      <c r="A838" s="1" t="s">
        <v>4929</v>
      </c>
      <c r="B838" s="1">
        <v>1353481</v>
      </c>
      <c r="C838" s="1" t="s">
        <v>4930</v>
      </c>
      <c r="D838" s="1" t="s">
        <v>4931</v>
      </c>
      <c r="E838" s="1" t="s">
        <v>8</v>
      </c>
      <c r="F838" s="1" t="s">
        <v>8</v>
      </c>
      <c r="G838" s="1" t="s">
        <v>4932</v>
      </c>
    </row>
    <row r="839" spans="1:7">
      <c r="A839" s="1" t="s">
        <v>4933</v>
      </c>
      <c r="B839" s="1">
        <v>1132513</v>
      </c>
      <c r="C839" s="1" t="s">
        <v>4934</v>
      </c>
      <c r="D839" s="1" t="s">
        <v>4935</v>
      </c>
      <c r="E839" s="1" t="s">
        <v>8</v>
      </c>
      <c r="F839" s="1" t="s">
        <v>8</v>
      </c>
      <c r="G839" s="1" t="s">
        <v>4936</v>
      </c>
    </row>
    <row r="840" spans="1:7">
      <c r="A840" s="1" t="s">
        <v>4937</v>
      </c>
      <c r="B840" s="1">
        <v>1383389</v>
      </c>
      <c r="C840" s="1" t="s">
        <v>4938</v>
      </c>
      <c r="D840" s="1" t="s">
        <v>4939</v>
      </c>
      <c r="E840" s="1" t="s">
        <v>360</v>
      </c>
      <c r="F840" s="1" t="s">
        <v>361</v>
      </c>
      <c r="G840" s="1" t="s">
        <v>4940</v>
      </c>
    </row>
    <row r="841" spans="1:7">
      <c r="A841" s="1" t="s">
        <v>1875</v>
      </c>
      <c r="B841" s="1">
        <v>1363803</v>
      </c>
      <c r="C841" s="1" t="s">
        <v>1876</v>
      </c>
      <c r="D841" s="1" t="s">
        <v>4941</v>
      </c>
      <c r="E841" s="1" t="s">
        <v>8</v>
      </c>
      <c r="F841" s="1" t="s">
        <v>8</v>
      </c>
      <c r="G841" s="1" t="s">
        <v>4942</v>
      </c>
    </row>
    <row r="842" spans="1:7">
      <c r="A842" s="1" t="s">
        <v>1862</v>
      </c>
      <c r="B842" s="1">
        <v>1345974</v>
      </c>
      <c r="C842" s="1" t="s">
        <v>1863</v>
      </c>
      <c r="D842" s="1" t="s">
        <v>4943</v>
      </c>
      <c r="E842" s="1" t="s">
        <v>8</v>
      </c>
      <c r="F842" s="1" t="s">
        <v>8</v>
      </c>
      <c r="G842" s="1" t="s">
        <v>4944</v>
      </c>
    </row>
    <row r="843" spans="1:7">
      <c r="A843" s="1" t="s">
        <v>4945</v>
      </c>
      <c r="B843" s="1">
        <v>1264928</v>
      </c>
      <c r="C843" s="1" t="s">
        <v>4946</v>
      </c>
      <c r="D843" s="1" t="s">
        <v>4947</v>
      </c>
      <c r="E843" s="1" t="s">
        <v>8</v>
      </c>
      <c r="F843" s="1" t="s">
        <v>8</v>
      </c>
      <c r="G843" s="1" t="s">
        <v>4948</v>
      </c>
    </row>
    <row r="844" spans="1:7">
      <c r="A844" s="1" t="s">
        <v>4949</v>
      </c>
      <c r="B844" s="1">
        <v>1328293</v>
      </c>
      <c r="C844" s="1" t="s">
        <v>4950</v>
      </c>
      <c r="D844" s="1" t="s">
        <v>4951</v>
      </c>
      <c r="E844" s="1" t="s">
        <v>8</v>
      </c>
      <c r="F844" s="1" t="s">
        <v>8</v>
      </c>
      <c r="G844" s="1" t="s">
        <v>4952</v>
      </c>
    </row>
    <row r="845" spans="1:7">
      <c r="A845" s="1" t="s">
        <v>4953</v>
      </c>
      <c r="B845" s="1">
        <v>1286160</v>
      </c>
      <c r="C845" s="1" t="s">
        <v>4954</v>
      </c>
      <c r="D845" s="1" t="s">
        <v>4955</v>
      </c>
      <c r="E845" s="1" t="s">
        <v>8</v>
      </c>
      <c r="F845" s="1" t="s">
        <v>8</v>
      </c>
      <c r="G845" s="1" t="s">
        <v>4956</v>
      </c>
    </row>
    <row r="846" spans="1:7">
      <c r="A846" s="1" t="s">
        <v>1875</v>
      </c>
      <c r="B846" s="1">
        <v>1363795</v>
      </c>
      <c r="C846" s="1" t="s">
        <v>1876</v>
      </c>
      <c r="D846" s="1" t="s">
        <v>4957</v>
      </c>
      <c r="E846" s="1" t="s">
        <v>8</v>
      </c>
      <c r="F846" s="1" t="s">
        <v>8</v>
      </c>
      <c r="G846" s="1" t="s">
        <v>4958</v>
      </c>
    </row>
    <row r="847" spans="1:7">
      <c r="A847" s="1" t="s">
        <v>4959</v>
      </c>
      <c r="B847" s="1">
        <v>1151950</v>
      </c>
      <c r="C847" s="1" t="s">
        <v>4960</v>
      </c>
      <c r="D847" s="1" t="s">
        <v>4961</v>
      </c>
      <c r="E847" s="1" t="s">
        <v>360</v>
      </c>
      <c r="F847" s="1" t="s">
        <v>361</v>
      </c>
      <c r="G847" s="1" t="s">
        <v>4962</v>
      </c>
    </row>
    <row r="848" spans="1:7">
      <c r="A848" s="1" t="s">
        <v>4963</v>
      </c>
      <c r="B848" s="1">
        <v>1322650</v>
      </c>
      <c r="C848" s="1" t="s">
        <v>3026</v>
      </c>
      <c r="D848" s="1" t="s">
        <v>4964</v>
      </c>
      <c r="E848" s="1" t="s">
        <v>8</v>
      </c>
      <c r="F848" s="1" t="s">
        <v>8</v>
      </c>
      <c r="G848" s="1" t="s">
        <v>4965</v>
      </c>
    </row>
    <row r="849" spans="1:7">
      <c r="A849" s="1" t="s">
        <v>4966</v>
      </c>
      <c r="B849" s="1">
        <v>1262773</v>
      </c>
      <c r="C849" s="1" t="s">
        <v>4967</v>
      </c>
      <c r="D849" s="1" t="s">
        <v>4968</v>
      </c>
      <c r="E849" s="1" t="s">
        <v>360</v>
      </c>
      <c r="F849" s="1" t="s">
        <v>361</v>
      </c>
      <c r="G849" s="1" t="s">
        <v>4969</v>
      </c>
    </row>
    <row r="850" spans="1:7">
      <c r="A850" s="1" t="s">
        <v>4970</v>
      </c>
      <c r="B850" s="1">
        <v>1362243</v>
      </c>
      <c r="C850" s="1" t="s">
        <v>4971</v>
      </c>
      <c r="D850" s="1" t="s">
        <v>4972</v>
      </c>
      <c r="E850" s="1" t="s">
        <v>360</v>
      </c>
      <c r="F850" s="1" t="s">
        <v>361</v>
      </c>
      <c r="G850" s="1" t="s">
        <v>4973</v>
      </c>
    </row>
    <row r="851" spans="1:7">
      <c r="A851" s="1" t="s">
        <v>4974</v>
      </c>
      <c r="B851" s="1">
        <v>1190800</v>
      </c>
      <c r="C851" s="1" t="s">
        <v>4975</v>
      </c>
      <c r="D851" s="1" t="s">
        <v>4976</v>
      </c>
      <c r="E851" s="1" t="s">
        <v>8</v>
      </c>
      <c r="F851" s="1" t="s">
        <v>8</v>
      </c>
      <c r="G851" s="1" t="s">
        <v>4977</v>
      </c>
    </row>
    <row r="852" spans="1:7">
      <c r="A852" s="1" t="s">
        <v>4978</v>
      </c>
      <c r="B852" s="1">
        <v>1245992</v>
      </c>
      <c r="C852" s="1" t="s">
        <v>4979</v>
      </c>
      <c r="D852" s="1" t="s">
        <v>4980</v>
      </c>
      <c r="E852" s="1" t="s">
        <v>360</v>
      </c>
      <c r="F852" s="1" t="s">
        <v>361</v>
      </c>
      <c r="G852" s="1" t="s">
        <v>4981</v>
      </c>
    </row>
    <row r="853" spans="1:7">
      <c r="A853" s="1" t="s">
        <v>1875</v>
      </c>
      <c r="B853" s="1">
        <v>1372424</v>
      </c>
      <c r="C853" s="1" t="s">
        <v>1876</v>
      </c>
      <c r="D853" s="1" t="s">
        <v>4982</v>
      </c>
      <c r="E853" s="1" t="s">
        <v>8</v>
      </c>
      <c r="F853" s="1" t="s">
        <v>8</v>
      </c>
      <c r="G853" s="1" t="s">
        <v>4983</v>
      </c>
    </row>
    <row r="854" spans="1:7">
      <c r="A854" s="1" t="s">
        <v>4984</v>
      </c>
      <c r="B854" s="1">
        <v>1180801</v>
      </c>
      <c r="C854" s="1" t="s">
        <v>3920</v>
      </c>
      <c r="D854" s="1" t="s">
        <v>4985</v>
      </c>
      <c r="E854" s="1" t="s">
        <v>360</v>
      </c>
      <c r="F854" s="1" t="s">
        <v>361</v>
      </c>
      <c r="G854" s="1" t="s">
        <v>4986</v>
      </c>
    </row>
    <row r="855" spans="1:7">
      <c r="A855" s="1" t="s">
        <v>4987</v>
      </c>
      <c r="B855" s="1">
        <v>1193036</v>
      </c>
      <c r="C855" s="1" t="s">
        <v>4988</v>
      </c>
      <c r="D855" s="1" t="s">
        <v>4989</v>
      </c>
      <c r="E855" s="1" t="s">
        <v>360</v>
      </c>
      <c r="F855" s="1" t="s">
        <v>361</v>
      </c>
      <c r="G855" s="1" t="s">
        <v>4990</v>
      </c>
    </row>
    <row r="856" spans="1:7">
      <c r="A856" s="1" t="s">
        <v>4991</v>
      </c>
      <c r="B856" s="1">
        <v>1141902</v>
      </c>
      <c r="C856" s="1" t="s">
        <v>4992</v>
      </c>
      <c r="D856" s="1" t="s">
        <v>4993</v>
      </c>
      <c r="E856" s="1" t="s">
        <v>8</v>
      </c>
      <c r="F856" s="1" t="s">
        <v>8</v>
      </c>
      <c r="G856" s="1" t="s">
        <v>4994</v>
      </c>
    </row>
    <row r="857" spans="1:7">
      <c r="A857" s="1" t="s">
        <v>4995</v>
      </c>
      <c r="B857" s="1">
        <v>1341395</v>
      </c>
      <c r="C857" s="1" t="s">
        <v>4996</v>
      </c>
      <c r="D857" s="1" t="s">
        <v>4997</v>
      </c>
      <c r="E857" s="1" t="s">
        <v>8</v>
      </c>
      <c r="F857" s="1" t="s">
        <v>8</v>
      </c>
      <c r="G857" s="1" t="s">
        <v>4998</v>
      </c>
    </row>
    <row r="858" spans="1:7">
      <c r="A858" s="1" t="s">
        <v>4999</v>
      </c>
      <c r="B858" s="1">
        <v>1152495</v>
      </c>
      <c r="C858" s="1" t="s">
        <v>5000</v>
      </c>
      <c r="D858" s="1" t="s">
        <v>5000</v>
      </c>
      <c r="E858" s="1" t="s">
        <v>8</v>
      </c>
      <c r="F858" s="1" t="s">
        <v>8</v>
      </c>
      <c r="G858" s="1" t="s">
        <v>5001</v>
      </c>
    </row>
    <row r="859" spans="1:7">
      <c r="A859" s="1" t="s">
        <v>5002</v>
      </c>
      <c r="B859" s="1">
        <v>1211275</v>
      </c>
      <c r="C859" s="1" t="s">
        <v>5003</v>
      </c>
      <c r="D859" s="1" t="s">
        <v>5004</v>
      </c>
      <c r="E859" s="1" t="s">
        <v>8</v>
      </c>
      <c r="F859" s="1" t="s">
        <v>8</v>
      </c>
      <c r="G859" s="1" t="s">
        <v>5005</v>
      </c>
    </row>
    <row r="860" spans="1:7">
      <c r="A860" s="1" t="s">
        <v>5006</v>
      </c>
      <c r="B860" s="1">
        <v>1321538</v>
      </c>
      <c r="C860" s="1" t="s">
        <v>5007</v>
      </c>
      <c r="D860" s="1" t="s">
        <v>5008</v>
      </c>
      <c r="E860" s="1" t="s">
        <v>360</v>
      </c>
      <c r="F860" s="1" t="s">
        <v>361</v>
      </c>
      <c r="G860" s="1" t="s">
        <v>5009</v>
      </c>
    </row>
    <row r="861" spans="1:7">
      <c r="A861" s="1" t="s">
        <v>5010</v>
      </c>
      <c r="B861" s="1">
        <v>1172691</v>
      </c>
      <c r="C861" s="1" t="s">
        <v>5011</v>
      </c>
      <c r="D861" s="1" t="s">
        <v>5012</v>
      </c>
      <c r="E861" s="1" t="s">
        <v>8</v>
      </c>
      <c r="F861" s="1" t="s">
        <v>8</v>
      </c>
      <c r="G861" s="1" t="s">
        <v>5013</v>
      </c>
    </row>
    <row r="862" spans="1:7">
      <c r="A862" s="1" t="s">
        <v>5014</v>
      </c>
      <c r="B862" s="1">
        <v>1205012</v>
      </c>
      <c r="C862" s="1" t="s">
        <v>5015</v>
      </c>
      <c r="D862" s="1" t="s">
        <v>5016</v>
      </c>
      <c r="E862" s="1" t="s">
        <v>360</v>
      </c>
      <c r="F862" s="1" t="s">
        <v>361</v>
      </c>
      <c r="G862" s="1" t="s">
        <v>5017</v>
      </c>
    </row>
    <row r="863" spans="1:7">
      <c r="A863" s="1" t="s">
        <v>5018</v>
      </c>
      <c r="B863" s="1">
        <v>1402916</v>
      </c>
      <c r="C863" s="1" t="s">
        <v>5019</v>
      </c>
      <c r="D863" s="1" t="s">
        <v>5020</v>
      </c>
      <c r="E863" s="1" t="s">
        <v>360</v>
      </c>
      <c r="F863" s="1" t="s">
        <v>361</v>
      </c>
      <c r="G863" s="1" t="s">
        <v>5021</v>
      </c>
    </row>
    <row r="864" spans="1:7">
      <c r="A864" s="1" t="s">
        <v>5022</v>
      </c>
      <c r="B864" s="1">
        <v>1338581</v>
      </c>
      <c r="C864" s="1" t="s">
        <v>5023</v>
      </c>
      <c r="D864" s="1" t="s">
        <v>5024</v>
      </c>
      <c r="E864" s="1" t="s">
        <v>360</v>
      </c>
      <c r="F864" s="1" t="s">
        <v>361</v>
      </c>
      <c r="G864" s="1" t="s">
        <v>5025</v>
      </c>
    </row>
    <row r="865" spans="1:7">
      <c r="A865" s="1" t="s">
        <v>5026</v>
      </c>
      <c r="B865" s="1">
        <v>1261833</v>
      </c>
      <c r="C865" s="1" t="s">
        <v>5027</v>
      </c>
      <c r="D865" s="1" t="s">
        <v>5028</v>
      </c>
      <c r="E865" s="1" t="s">
        <v>360</v>
      </c>
      <c r="F865" s="1" t="s">
        <v>361</v>
      </c>
      <c r="G865" s="1" t="s">
        <v>5029</v>
      </c>
    </row>
    <row r="866" spans="1:7">
      <c r="A866" s="1" t="s">
        <v>5030</v>
      </c>
      <c r="B866" s="1">
        <v>1197243</v>
      </c>
      <c r="C866" s="1" t="s">
        <v>5031</v>
      </c>
      <c r="D866" s="1" t="s">
        <v>5032</v>
      </c>
      <c r="E866" s="1" t="s">
        <v>8</v>
      </c>
      <c r="F866" s="1" t="s">
        <v>8</v>
      </c>
      <c r="G866" s="1" t="s">
        <v>5033</v>
      </c>
    </row>
    <row r="867" spans="1:7">
      <c r="A867" s="1" t="s">
        <v>5034</v>
      </c>
      <c r="B867" s="1">
        <v>1205467</v>
      </c>
      <c r="C867" s="1" t="s">
        <v>5035</v>
      </c>
      <c r="D867" s="1" t="s">
        <v>5036</v>
      </c>
      <c r="E867" s="1" t="s">
        <v>8</v>
      </c>
      <c r="F867" s="1" t="s">
        <v>8</v>
      </c>
      <c r="G867" s="1" t="s">
        <v>5037</v>
      </c>
    </row>
    <row r="868" spans="1:7">
      <c r="A868" s="1" t="s">
        <v>5038</v>
      </c>
      <c r="B868" s="1">
        <v>1375088</v>
      </c>
      <c r="C868" s="1" t="s">
        <v>5039</v>
      </c>
      <c r="D868" s="1" t="s">
        <v>5040</v>
      </c>
      <c r="E868" s="1" t="s">
        <v>360</v>
      </c>
      <c r="F868" s="1" t="s">
        <v>361</v>
      </c>
      <c r="G868" s="1" t="s">
        <v>5041</v>
      </c>
    </row>
    <row r="869" spans="1:7">
      <c r="A869" s="1" t="s">
        <v>5042</v>
      </c>
      <c r="B869" s="1">
        <v>1263177</v>
      </c>
      <c r="C869" s="1" t="s">
        <v>5043</v>
      </c>
      <c r="D869" s="1" t="s">
        <v>5044</v>
      </c>
      <c r="E869" s="1" t="s">
        <v>8</v>
      </c>
      <c r="F869" s="1" t="s">
        <v>8</v>
      </c>
      <c r="G869" s="1" t="s">
        <v>5045</v>
      </c>
    </row>
    <row r="870" spans="1:7">
      <c r="A870" s="1" t="s">
        <v>5046</v>
      </c>
      <c r="B870" s="1">
        <v>1230879</v>
      </c>
      <c r="C870" s="1" t="s">
        <v>5047</v>
      </c>
      <c r="D870" s="1" t="s">
        <v>5048</v>
      </c>
      <c r="E870" s="1" t="s">
        <v>8</v>
      </c>
      <c r="F870" s="1" t="s">
        <v>8</v>
      </c>
      <c r="G870" s="1" t="s">
        <v>5049</v>
      </c>
    </row>
    <row r="871" spans="1:7">
      <c r="A871" s="1" t="s">
        <v>5050</v>
      </c>
      <c r="B871" s="1">
        <v>1295740</v>
      </c>
      <c r="C871" s="1" t="s">
        <v>3297</v>
      </c>
      <c r="D871" s="1" t="s">
        <v>5051</v>
      </c>
      <c r="E871" s="1" t="s">
        <v>360</v>
      </c>
      <c r="F871" s="1" t="s">
        <v>361</v>
      </c>
      <c r="G871" s="1" t="s">
        <v>5052</v>
      </c>
    </row>
    <row r="872" spans="1:7">
      <c r="A872" s="1" t="s">
        <v>1862</v>
      </c>
      <c r="B872" s="1">
        <v>1157023</v>
      </c>
      <c r="C872" s="1" t="s">
        <v>1863</v>
      </c>
      <c r="D872" s="1" t="s">
        <v>5053</v>
      </c>
      <c r="E872" s="1" t="s">
        <v>8</v>
      </c>
      <c r="F872" s="1" t="s">
        <v>8</v>
      </c>
      <c r="G872" s="1" t="s">
        <v>5054</v>
      </c>
    </row>
    <row r="873" spans="1:7">
      <c r="A873" s="1" t="s">
        <v>5055</v>
      </c>
      <c r="B873" s="1">
        <v>1060904</v>
      </c>
      <c r="C873" s="1" t="s">
        <v>5056</v>
      </c>
      <c r="D873" s="1" t="s">
        <v>5056</v>
      </c>
      <c r="E873" s="1" t="s">
        <v>8</v>
      </c>
      <c r="F873" s="1" t="s">
        <v>8</v>
      </c>
      <c r="G873" s="1" t="s">
        <v>5057</v>
      </c>
    </row>
    <row r="874" spans="1:7">
      <c r="A874" s="1" t="s">
        <v>5058</v>
      </c>
      <c r="B874" s="1">
        <v>1190453</v>
      </c>
      <c r="C874" s="1" t="s">
        <v>5059</v>
      </c>
      <c r="D874" s="1" t="s">
        <v>5060</v>
      </c>
      <c r="E874" s="1" t="s">
        <v>360</v>
      </c>
      <c r="F874" s="1" t="s">
        <v>361</v>
      </c>
      <c r="G874" s="1" t="s">
        <v>5061</v>
      </c>
    </row>
    <row r="875" spans="1:7">
      <c r="A875" s="1" t="s">
        <v>5062</v>
      </c>
      <c r="B875" s="1">
        <v>1228105</v>
      </c>
      <c r="C875" s="1" t="s">
        <v>4278</v>
      </c>
      <c r="D875" s="1" t="s">
        <v>5063</v>
      </c>
      <c r="E875" s="1" t="s">
        <v>8</v>
      </c>
      <c r="F875" s="1" t="s">
        <v>8</v>
      </c>
      <c r="G875" s="1" t="s">
        <v>5064</v>
      </c>
    </row>
    <row r="876" spans="1:7">
      <c r="A876" s="1" t="s">
        <v>5065</v>
      </c>
      <c r="B876" s="1">
        <v>1262377</v>
      </c>
      <c r="C876" s="1" t="s">
        <v>5066</v>
      </c>
      <c r="D876" s="1" t="s">
        <v>5067</v>
      </c>
      <c r="E876" s="1" t="s">
        <v>360</v>
      </c>
      <c r="F876" s="1" t="s">
        <v>361</v>
      </c>
      <c r="G876" s="1" t="s">
        <v>5068</v>
      </c>
    </row>
    <row r="877" spans="1:7">
      <c r="A877" s="1" t="s">
        <v>5069</v>
      </c>
      <c r="B877" s="1">
        <v>1101120</v>
      </c>
      <c r="C877" s="1" t="s">
        <v>5070</v>
      </c>
      <c r="D877" s="1" t="s">
        <v>5071</v>
      </c>
      <c r="E877" s="1" t="s">
        <v>360</v>
      </c>
      <c r="F877" s="1" t="s">
        <v>361</v>
      </c>
      <c r="G877" s="1" t="s">
        <v>5072</v>
      </c>
    </row>
    <row r="878" spans="1:7">
      <c r="A878" s="1" t="s">
        <v>5073</v>
      </c>
      <c r="B878" s="1">
        <v>1182310</v>
      </c>
      <c r="C878" s="1" t="s">
        <v>5074</v>
      </c>
      <c r="D878" s="1" t="s">
        <v>5075</v>
      </c>
      <c r="E878" s="1" t="s">
        <v>360</v>
      </c>
      <c r="F878" s="1" t="s">
        <v>361</v>
      </c>
      <c r="G878" s="1" t="s">
        <v>5076</v>
      </c>
    </row>
    <row r="879" spans="1:7">
      <c r="A879" s="1" t="s">
        <v>5077</v>
      </c>
      <c r="B879" s="1">
        <v>1187665</v>
      </c>
      <c r="C879" s="1" t="s">
        <v>5078</v>
      </c>
      <c r="D879" s="1" t="s">
        <v>5079</v>
      </c>
      <c r="E879" s="1" t="s">
        <v>8</v>
      </c>
      <c r="F879" s="1" t="s">
        <v>8</v>
      </c>
      <c r="G879" s="1" t="s">
        <v>5080</v>
      </c>
    </row>
    <row r="880" spans="1:7">
      <c r="A880" s="1" t="s">
        <v>5081</v>
      </c>
      <c r="B880" s="1">
        <v>1137967</v>
      </c>
      <c r="C880" s="1" t="s">
        <v>5082</v>
      </c>
      <c r="D880" s="1" t="s">
        <v>5083</v>
      </c>
      <c r="E880" s="1" t="s">
        <v>8</v>
      </c>
      <c r="F880" s="1" t="s">
        <v>8</v>
      </c>
      <c r="G880" s="1" t="s">
        <v>5084</v>
      </c>
    </row>
    <row r="881" spans="1:7">
      <c r="A881" s="1" t="s">
        <v>5085</v>
      </c>
      <c r="B881" s="1">
        <v>1349166</v>
      </c>
      <c r="C881" s="1" t="s">
        <v>5086</v>
      </c>
      <c r="D881" s="1" t="s">
        <v>5087</v>
      </c>
      <c r="E881" s="1" t="s">
        <v>360</v>
      </c>
      <c r="F881" s="1" t="s">
        <v>361</v>
      </c>
      <c r="G881" s="1" t="s">
        <v>5088</v>
      </c>
    </row>
    <row r="882" spans="1:7">
      <c r="A882" s="1" t="s">
        <v>5089</v>
      </c>
      <c r="B882" s="1">
        <v>1178151</v>
      </c>
      <c r="C882" s="1" t="s">
        <v>5090</v>
      </c>
      <c r="D882" s="1" t="s">
        <v>5091</v>
      </c>
      <c r="E882" s="1" t="s">
        <v>360</v>
      </c>
      <c r="F882" s="1" t="s">
        <v>361</v>
      </c>
      <c r="G882" s="1" t="s">
        <v>5092</v>
      </c>
    </row>
    <row r="883" spans="1:7">
      <c r="A883" s="1" t="s">
        <v>5093</v>
      </c>
      <c r="B883" s="1">
        <v>1397306</v>
      </c>
      <c r="C883" s="1" t="s">
        <v>4872</v>
      </c>
      <c r="D883" s="1" t="s">
        <v>5094</v>
      </c>
      <c r="E883" s="1" t="s">
        <v>8</v>
      </c>
      <c r="F883" s="1" t="s">
        <v>8</v>
      </c>
      <c r="G883" s="1" t="s">
        <v>5095</v>
      </c>
    </row>
    <row r="884" spans="1:7">
      <c r="A884" s="1" t="s">
        <v>5096</v>
      </c>
      <c r="B884" s="1">
        <v>1276401</v>
      </c>
      <c r="C884" s="1" t="s">
        <v>5097</v>
      </c>
      <c r="D884" s="1" t="s">
        <v>5098</v>
      </c>
      <c r="E884" s="1" t="s">
        <v>360</v>
      </c>
      <c r="F884" s="1" t="s">
        <v>361</v>
      </c>
      <c r="G884" s="1" t="s">
        <v>5099</v>
      </c>
    </row>
    <row r="885" spans="1:7">
      <c r="A885" s="1" t="s">
        <v>5100</v>
      </c>
      <c r="B885" s="1">
        <v>1325182</v>
      </c>
      <c r="C885" s="1" t="s">
        <v>5101</v>
      </c>
      <c r="D885" s="1" t="s">
        <v>5102</v>
      </c>
      <c r="E885" s="1" t="s">
        <v>8</v>
      </c>
      <c r="F885" s="1" t="s">
        <v>8</v>
      </c>
      <c r="G885" s="1" t="s">
        <v>5103</v>
      </c>
    </row>
    <row r="886" spans="1:7">
      <c r="A886" s="1" t="s">
        <v>5104</v>
      </c>
      <c r="B886" s="1">
        <v>1315258</v>
      </c>
      <c r="C886" s="1" t="s">
        <v>5105</v>
      </c>
      <c r="D886" s="1" t="s">
        <v>5106</v>
      </c>
      <c r="E886" s="1" t="s">
        <v>360</v>
      </c>
      <c r="F886" s="1" t="s">
        <v>361</v>
      </c>
      <c r="G886" s="1" t="s">
        <v>5107</v>
      </c>
    </row>
    <row r="887" spans="1:7">
      <c r="A887" s="1" t="s">
        <v>5108</v>
      </c>
      <c r="B887" s="1">
        <v>1355130</v>
      </c>
      <c r="C887" s="1" t="s">
        <v>5109</v>
      </c>
      <c r="D887" s="1" t="s">
        <v>5110</v>
      </c>
      <c r="E887" s="1" t="s">
        <v>2398</v>
      </c>
      <c r="F887" s="1" t="s">
        <v>5111</v>
      </c>
      <c r="G887" s="1" t="s">
        <v>5112</v>
      </c>
    </row>
    <row r="888" spans="1:7">
      <c r="A888" s="1" t="s">
        <v>5113</v>
      </c>
      <c r="B888" s="1">
        <v>1305002</v>
      </c>
      <c r="C888" s="1" t="s">
        <v>5114</v>
      </c>
      <c r="D888" s="1" t="s">
        <v>5115</v>
      </c>
      <c r="E888" s="1" t="s">
        <v>8</v>
      </c>
      <c r="F888" s="1" t="s">
        <v>8</v>
      </c>
      <c r="G888" s="1" t="s">
        <v>5116</v>
      </c>
    </row>
    <row r="889" spans="1:7">
      <c r="A889" s="1" t="s">
        <v>5117</v>
      </c>
      <c r="B889" s="1">
        <v>1161892</v>
      </c>
      <c r="C889" s="1" t="s">
        <v>5118</v>
      </c>
      <c r="D889" s="1" t="s">
        <v>5119</v>
      </c>
      <c r="E889" s="1" t="s">
        <v>360</v>
      </c>
      <c r="F889" s="1" t="s">
        <v>361</v>
      </c>
      <c r="G889" s="1" t="s">
        <v>5120</v>
      </c>
    </row>
    <row r="890" spans="1:7">
      <c r="A890" s="1" t="s">
        <v>5121</v>
      </c>
      <c r="B890" s="1">
        <v>1247386</v>
      </c>
      <c r="C890" s="1" t="s">
        <v>5122</v>
      </c>
      <c r="D890" s="1" t="s">
        <v>5123</v>
      </c>
      <c r="E890" s="1" t="s">
        <v>8</v>
      </c>
      <c r="F890" s="1" t="s">
        <v>8</v>
      </c>
      <c r="G890" s="1" t="s">
        <v>5124</v>
      </c>
    </row>
    <row r="891" spans="1:7">
      <c r="A891" s="1" t="s">
        <v>5125</v>
      </c>
      <c r="B891" s="1">
        <v>1248087</v>
      </c>
      <c r="C891" s="1" t="s">
        <v>5126</v>
      </c>
      <c r="D891" s="1" t="s">
        <v>5127</v>
      </c>
      <c r="E891" s="1" t="s">
        <v>360</v>
      </c>
      <c r="F891" s="1" t="s">
        <v>361</v>
      </c>
      <c r="G891" s="1" t="s">
        <v>5128</v>
      </c>
    </row>
    <row r="892" spans="1:7">
      <c r="A892" s="1" t="s">
        <v>5129</v>
      </c>
      <c r="B892" s="1">
        <v>1219542</v>
      </c>
      <c r="C892" s="1" t="s">
        <v>5130</v>
      </c>
      <c r="D892" s="1" t="s">
        <v>5131</v>
      </c>
      <c r="E892" s="1" t="s">
        <v>8</v>
      </c>
      <c r="F892" s="1" t="s">
        <v>8</v>
      </c>
      <c r="G892" s="1" t="s">
        <v>2057</v>
      </c>
    </row>
    <row r="893" spans="1:7">
      <c r="A893" s="1" t="s">
        <v>5132</v>
      </c>
      <c r="B893" s="1">
        <v>1149186</v>
      </c>
      <c r="C893" s="1" t="s">
        <v>5133</v>
      </c>
      <c r="D893" s="1" t="s">
        <v>5133</v>
      </c>
      <c r="E893" s="1" t="s">
        <v>360</v>
      </c>
      <c r="F893" s="1" t="s">
        <v>361</v>
      </c>
      <c r="G893" s="1" t="s">
        <v>5134</v>
      </c>
    </row>
    <row r="894" spans="1:7">
      <c r="A894" s="1" t="s">
        <v>5135</v>
      </c>
      <c r="B894" s="1">
        <v>1269414</v>
      </c>
      <c r="C894" s="1" t="s">
        <v>3863</v>
      </c>
      <c r="D894" s="1" t="s">
        <v>5136</v>
      </c>
      <c r="E894" s="1" t="s">
        <v>8</v>
      </c>
      <c r="F894" s="1" t="s">
        <v>8</v>
      </c>
      <c r="G894" s="1" t="s">
        <v>5137</v>
      </c>
    </row>
    <row r="895" spans="1:7">
      <c r="A895" s="1" t="s">
        <v>5138</v>
      </c>
      <c r="B895" s="1">
        <v>1289610</v>
      </c>
      <c r="C895" s="1" t="s">
        <v>5139</v>
      </c>
      <c r="D895" s="1" t="s">
        <v>5140</v>
      </c>
      <c r="E895" s="1" t="s">
        <v>360</v>
      </c>
      <c r="F895" s="1" t="s">
        <v>361</v>
      </c>
      <c r="G895" s="1" t="s">
        <v>5141</v>
      </c>
    </row>
    <row r="896" spans="1:7">
      <c r="A896" s="1" t="s">
        <v>5142</v>
      </c>
      <c r="B896" s="1">
        <v>1206499</v>
      </c>
      <c r="C896" s="1" t="s">
        <v>5143</v>
      </c>
      <c r="D896" s="1" t="s">
        <v>5144</v>
      </c>
      <c r="E896" s="1" t="s">
        <v>8</v>
      </c>
      <c r="F896" s="1" t="s">
        <v>8</v>
      </c>
      <c r="G896" s="1" t="s">
        <v>5145</v>
      </c>
    </row>
    <row r="897" spans="1:7">
      <c r="A897" s="1" t="s">
        <v>5146</v>
      </c>
      <c r="B897" s="1">
        <v>1194372</v>
      </c>
      <c r="C897" s="1" t="s">
        <v>5147</v>
      </c>
      <c r="D897" s="1" t="s">
        <v>5148</v>
      </c>
      <c r="E897" s="1" t="s">
        <v>8</v>
      </c>
      <c r="F897" s="1" t="s">
        <v>8</v>
      </c>
      <c r="G897" s="1" t="s">
        <v>5149</v>
      </c>
    </row>
    <row r="898" spans="1:7">
      <c r="A898" s="1" t="s">
        <v>1789</v>
      </c>
      <c r="B898" s="1">
        <v>1214865</v>
      </c>
      <c r="C898" s="1" t="s">
        <v>1790</v>
      </c>
      <c r="D898" s="1" t="s">
        <v>5150</v>
      </c>
      <c r="E898" s="1" t="s">
        <v>360</v>
      </c>
      <c r="F898" s="1" t="s">
        <v>361</v>
      </c>
      <c r="G898" s="1" t="s">
        <v>5151</v>
      </c>
    </row>
    <row r="899" spans="1:7">
      <c r="A899" s="1" t="s">
        <v>5152</v>
      </c>
      <c r="B899" s="1">
        <v>1113240</v>
      </c>
      <c r="C899" s="1" t="s">
        <v>5153</v>
      </c>
      <c r="D899" s="1" t="s">
        <v>5154</v>
      </c>
      <c r="E899" s="1" t="s">
        <v>8</v>
      </c>
      <c r="F899" s="1" t="s">
        <v>8</v>
      </c>
      <c r="G899" s="1" t="s">
        <v>5155</v>
      </c>
    </row>
    <row r="900" spans="1:7">
      <c r="A900" s="1" t="s">
        <v>5156</v>
      </c>
      <c r="B900" s="1">
        <v>1275684</v>
      </c>
      <c r="C900" s="1" t="s">
        <v>5157</v>
      </c>
      <c r="D900" s="1" t="s">
        <v>5158</v>
      </c>
      <c r="E900" s="1" t="s">
        <v>360</v>
      </c>
      <c r="F900" s="1" t="s">
        <v>361</v>
      </c>
      <c r="G900" s="1" t="s">
        <v>5159</v>
      </c>
    </row>
    <row r="901" spans="1:7">
      <c r="A901" s="1" t="s">
        <v>1789</v>
      </c>
      <c r="B901" s="1">
        <v>1212828</v>
      </c>
      <c r="C901" s="1" t="s">
        <v>1790</v>
      </c>
      <c r="D901" s="1" t="s">
        <v>5160</v>
      </c>
      <c r="E901" s="1" t="s">
        <v>360</v>
      </c>
      <c r="F901" s="1" t="s">
        <v>361</v>
      </c>
      <c r="G901" s="1" t="s">
        <v>5161</v>
      </c>
    </row>
    <row r="902" spans="1:7">
      <c r="A902" s="1" t="s">
        <v>5162</v>
      </c>
      <c r="B902" s="1">
        <v>1278290</v>
      </c>
      <c r="C902" s="1" t="s">
        <v>5163</v>
      </c>
      <c r="D902" s="1" t="s">
        <v>5164</v>
      </c>
      <c r="E902" s="1" t="s">
        <v>8</v>
      </c>
      <c r="F902" s="1" t="s">
        <v>8</v>
      </c>
      <c r="G902" s="1" t="s">
        <v>5165</v>
      </c>
    </row>
    <row r="903" spans="1:7">
      <c r="A903" s="1" t="s">
        <v>5166</v>
      </c>
      <c r="B903" s="1">
        <v>1232099</v>
      </c>
      <c r="C903" s="1" t="s">
        <v>5167</v>
      </c>
      <c r="D903" s="1" t="s">
        <v>5168</v>
      </c>
      <c r="E903" s="1" t="s">
        <v>360</v>
      </c>
      <c r="F903" s="1" t="s">
        <v>361</v>
      </c>
      <c r="G903" s="1" t="s">
        <v>5169</v>
      </c>
    </row>
    <row r="904" spans="1:7">
      <c r="A904" s="1" t="s">
        <v>5170</v>
      </c>
      <c r="B904" s="1">
        <v>1138239</v>
      </c>
      <c r="C904" s="1" t="s">
        <v>5171</v>
      </c>
      <c r="D904" s="1" t="s">
        <v>5172</v>
      </c>
      <c r="E904" s="1" t="s">
        <v>8</v>
      </c>
      <c r="F904" s="1" t="s">
        <v>8</v>
      </c>
      <c r="G904" s="1" t="s">
        <v>5173</v>
      </c>
    </row>
    <row r="905" spans="1:7">
      <c r="A905" s="1" t="s">
        <v>5174</v>
      </c>
      <c r="B905" s="1">
        <v>1235589</v>
      </c>
      <c r="C905" s="1" t="s">
        <v>4421</v>
      </c>
      <c r="D905" s="1" t="s">
        <v>5175</v>
      </c>
      <c r="E905" s="1" t="s">
        <v>8</v>
      </c>
      <c r="F905" s="1" t="s">
        <v>8</v>
      </c>
      <c r="G905" s="1" t="s">
        <v>5176</v>
      </c>
    </row>
    <row r="906" spans="1:7">
      <c r="A906" s="1" t="s">
        <v>5177</v>
      </c>
      <c r="B906" s="1">
        <v>1174424</v>
      </c>
      <c r="C906" s="1" t="s">
        <v>5178</v>
      </c>
      <c r="D906" s="1" t="s">
        <v>5179</v>
      </c>
      <c r="E906" s="1" t="s">
        <v>8</v>
      </c>
      <c r="F906" s="1" t="s">
        <v>8</v>
      </c>
      <c r="G906" s="1" t="s">
        <v>5180</v>
      </c>
    </row>
    <row r="907" spans="1:7">
      <c r="A907" s="1" t="s">
        <v>5181</v>
      </c>
      <c r="B907" s="1">
        <v>1247832</v>
      </c>
      <c r="C907" s="1" t="s">
        <v>5182</v>
      </c>
      <c r="D907" s="1" t="s">
        <v>5183</v>
      </c>
      <c r="E907" s="1" t="s">
        <v>8</v>
      </c>
      <c r="F907" s="1" t="s">
        <v>8</v>
      </c>
      <c r="G907" s="1" t="s">
        <v>5184</v>
      </c>
    </row>
    <row r="908" spans="1:7">
      <c r="A908" s="1" t="s">
        <v>5185</v>
      </c>
      <c r="B908" s="1">
        <v>1288836</v>
      </c>
      <c r="C908" s="1" t="s">
        <v>5186</v>
      </c>
      <c r="D908" s="1" t="s">
        <v>5187</v>
      </c>
      <c r="E908" s="1" t="s">
        <v>360</v>
      </c>
      <c r="F908" s="1" t="s">
        <v>361</v>
      </c>
      <c r="G908" s="1" t="s">
        <v>5188</v>
      </c>
    </row>
    <row r="909" spans="1:7">
      <c r="A909" s="1" t="s">
        <v>5189</v>
      </c>
      <c r="B909" s="1">
        <v>1175579</v>
      </c>
      <c r="C909" s="1" t="s">
        <v>5190</v>
      </c>
      <c r="D909" s="1" t="s">
        <v>5191</v>
      </c>
      <c r="E909" s="1" t="s">
        <v>360</v>
      </c>
      <c r="F909" s="1" t="s">
        <v>361</v>
      </c>
      <c r="G909" s="1" t="s">
        <v>5192</v>
      </c>
    </row>
    <row r="910" spans="1:7">
      <c r="A910" s="1" t="s">
        <v>5193</v>
      </c>
      <c r="B910" s="1">
        <v>1139559</v>
      </c>
      <c r="C910" s="1" t="s">
        <v>5194</v>
      </c>
      <c r="D910" s="1" t="s">
        <v>5195</v>
      </c>
      <c r="E910" s="1" t="s">
        <v>8</v>
      </c>
      <c r="F910" s="1" t="s">
        <v>8</v>
      </c>
      <c r="G910" s="1" t="s">
        <v>5196</v>
      </c>
    </row>
    <row r="911" spans="1:7">
      <c r="A911" s="1" t="s">
        <v>5197</v>
      </c>
      <c r="B911" s="1">
        <v>1231026</v>
      </c>
      <c r="C911" s="1" t="s">
        <v>5198</v>
      </c>
      <c r="D911" s="1" t="s">
        <v>5199</v>
      </c>
      <c r="E911" s="1" t="s">
        <v>8</v>
      </c>
      <c r="F911" s="1" t="s">
        <v>8</v>
      </c>
      <c r="G911" s="1" t="s">
        <v>5200</v>
      </c>
    </row>
    <row r="912" spans="1:7">
      <c r="A912" s="1" t="s">
        <v>5201</v>
      </c>
      <c r="B912" s="1">
        <v>1211523</v>
      </c>
      <c r="C912" s="1" t="s">
        <v>5202</v>
      </c>
      <c r="D912" s="1" t="s">
        <v>5203</v>
      </c>
      <c r="E912" s="1" t="s">
        <v>8</v>
      </c>
      <c r="F912" s="1" t="s">
        <v>8</v>
      </c>
      <c r="G912" s="1" t="s">
        <v>5204</v>
      </c>
    </row>
    <row r="913" spans="1:7">
      <c r="A913" s="1" t="s">
        <v>5205</v>
      </c>
      <c r="B913" s="1">
        <v>1254580</v>
      </c>
      <c r="C913" s="1" t="s">
        <v>5206</v>
      </c>
      <c r="D913" s="1" t="s">
        <v>5207</v>
      </c>
      <c r="E913" s="1" t="s">
        <v>8</v>
      </c>
      <c r="F913" s="1" t="s">
        <v>8</v>
      </c>
      <c r="G913" s="1" t="s">
        <v>5208</v>
      </c>
    </row>
    <row r="914" spans="1:7">
      <c r="A914" s="1" t="s">
        <v>5209</v>
      </c>
      <c r="B914" s="1">
        <v>1152776</v>
      </c>
      <c r="C914" s="1" t="s">
        <v>5210</v>
      </c>
      <c r="D914" s="1" t="s">
        <v>5210</v>
      </c>
      <c r="E914" s="1" t="s">
        <v>8</v>
      </c>
      <c r="F914" s="1" t="s">
        <v>8</v>
      </c>
      <c r="G914" s="1" t="s">
        <v>5211</v>
      </c>
    </row>
    <row r="915" spans="1:7">
      <c r="A915" s="1" t="s">
        <v>1862</v>
      </c>
      <c r="B915" s="1">
        <v>1302116</v>
      </c>
      <c r="C915" s="1" t="s">
        <v>1863</v>
      </c>
      <c r="D915" s="1" t="s">
        <v>5212</v>
      </c>
      <c r="E915" s="1" t="s">
        <v>8</v>
      </c>
      <c r="F915" s="1" t="s">
        <v>8</v>
      </c>
      <c r="G915" s="1" t="s">
        <v>5213</v>
      </c>
    </row>
    <row r="916" spans="1:7">
      <c r="A916" s="1" t="s">
        <v>5214</v>
      </c>
      <c r="B916" s="1">
        <v>1308337</v>
      </c>
      <c r="C916" s="1" t="s">
        <v>5215</v>
      </c>
      <c r="D916" s="1" t="s">
        <v>5216</v>
      </c>
      <c r="E916" s="1" t="s">
        <v>360</v>
      </c>
      <c r="F916" s="1" t="s">
        <v>361</v>
      </c>
      <c r="G916" s="1" t="s">
        <v>5217</v>
      </c>
    </row>
    <row r="917" spans="1:7">
      <c r="A917" s="1" t="s">
        <v>5218</v>
      </c>
      <c r="B917" s="1">
        <v>1398312</v>
      </c>
      <c r="C917" s="1" t="s">
        <v>5219</v>
      </c>
      <c r="D917" s="1" t="s">
        <v>5220</v>
      </c>
      <c r="E917" s="1" t="s">
        <v>8</v>
      </c>
      <c r="F917" s="1" t="s">
        <v>8</v>
      </c>
      <c r="G917" s="1" t="s">
        <v>5221</v>
      </c>
    </row>
    <row r="918" spans="1:7">
      <c r="A918" s="1" t="s">
        <v>5222</v>
      </c>
      <c r="B918" s="1">
        <v>1153345</v>
      </c>
      <c r="C918" s="1" t="s">
        <v>5122</v>
      </c>
      <c r="D918" s="1" t="s">
        <v>5223</v>
      </c>
      <c r="E918" s="1" t="s">
        <v>360</v>
      </c>
      <c r="F918" s="1" t="s">
        <v>361</v>
      </c>
      <c r="G918" s="1" t="s">
        <v>5224</v>
      </c>
    </row>
    <row r="919" spans="1:7">
      <c r="A919" s="1" t="s">
        <v>5225</v>
      </c>
      <c r="B919" s="1">
        <v>1193101</v>
      </c>
      <c r="C919" s="1" t="s">
        <v>5226</v>
      </c>
      <c r="D919" s="1" t="s">
        <v>5227</v>
      </c>
      <c r="E919" s="1" t="s">
        <v>8</v>
      </c>
      <c r="F919" s="1" t="s">
        <v>8</v>
      </c>
      <c r="G919" s="1" t="s">
        <v>5228</v>
      </c>
    </row>
    <row r="920" spans="1:7">
      <c r="A920" s="1" t="s">
        <v>5229</v>
      </c>
      <c r="B920" s="1">
        <v>1293919</v>
      </c>
      <c r="C920" s="1" t="s">
        <v>5230</v>
      </c>
      <c r="D920" s="1" t="s">
        <v>5231</v>
      </c>
      <c r="E920" s="1" t="s">
        <v>8</v>
      </c>
      <c r="F920" s="1" t="s">
        <v>8</v>
      </c>
      <c r="G920" s="1" t="s">
        <v>5232</v>
      </c>
    </row>
    <row r="921" spans="1:7">
      <c r="A921" s="1" t="s">
        <v>5233</v>
      </c>
      <c r="B921" s="1">
        <v>1161751</v>
      </c>
      <c r="C921" s="1" t="s">
        <v>2022</v>
      </c>
      <c r="D921" s="1" t="s">
        <v>5234</v>
      </c>
      <c r="E921" s="1" t="s">
        <v>8</v>
      </c>
      <c r="F921" s="1" t="s">
        <v>8</v>
      </c>
      <c r="G921" s="1" t="s">
        <v>5235</v>
      </c>
    </row>
    <row r="922" spans="1:7">
      <c r="A922" s="1" t="s">
        <v>5236</v>
      </c>
      <c r="B922" s="1">
        <v>1202399</v>
      </c>
      <c r="C922" s="1" t="s">
        <v>5237</v>
      </c>
      <c r="D922" s="1" t="s">
        <v>5238</v>
      </c>
      <c r="E922" s="1" t="s">
        <v>360</v>
      </c>
      <c r="F922" s="1" t="s">
        <v>361</v>
      </c>
      <c r="G922" s="1" t="s">
        <v>5239</v>
      </c>
    </row>
    <row r="923" spans="1:7">
      <c r="A923" s="1" t="s">
        <v>5240</v>
      </c>
      <c r="B923" s="1">
        <v>1361492</v>
      </c>
      <c r="C923" s="1" t="s">
        <v>5241</v>
      </c>
      <c r="D923" s="1" t="s">
        <v>5242</v>
      </c>
      <c r="E923" s="1" t="s">
        <v>8</v>
      </c>
      <c r="F923" s="1" t="s">
        <v>8</v>
      </c>
      <c r="G923" s="1" t="s">
        <v>5243</v>
      </c>
    </row>
    <row r="924" spans="1:7">
      <c r="A924" s="1" t="s">
        <v>5244</v>
      </c>
      <c r="B924" s="1">
        <v>1223643</v>
      </c>
      <c r="C924" s="1" t="s">
        <v>5245</v>
      </c>
      <c r="D924" s="1" t="s">
        <v>5246</v>
      </c>
      <c r="E924" s="1" t="s">
        <v>8</v>
      </c>
      <c r="F924" s="1" t="s">
        <v>8</v>
      </c>
      <c r="G924" s="1" t="s">
        <v>5247</v>
      </c>
    </row>
    <row r="925" spans="1:7">
      <c r="A925" s="1" t="s">
        <v>5248</v>
      </c>
      <c r="B925" s="1">
        <v>1252956</v>
      </c>
      <c r="C925" s="1" t="s">
        <v>5249</v>
      </c>
      <c r="D925" s="1" t="s">
        <v>5250</v>
      </c>
      <c r="E925" s="1" t="s">
        <v>8</v>
      </c>
      <c r="F925" s="1" t="s">
        <v>8</v>
      </c>
      <c r="G925" s="1" t="s">
        <v>5251</v>
      </c>
    </row>
    <row r="926" spans="1:7">
      <c r="A926" s="1" t="s">
        <v>5252</v>
      </c>
      <c r="B926" s="1">
        <v>1280296</v>
      </c>
      <c r="C926" s="1" t="s">
        <v>5253</v>
      </c>
      <c r="D926" s="1" t="s">
        <v>5254</v>
      </c>
      <c r="E926" s="1" t="s">
        <v>360</v>
      </c>
      <c r="F926" s="1" t="s">
        <v>361</v>
      </c>
      <c r="G926" s="1" t="s">
        <v>5255</v>
      </c>
    </row>
    <row r="927" spans="1:7">
      <c r="A927" s="1" t="s">
        <v>5256</v>
      </c>
      <c r="B927" s="1">
        <v>1322726</v>
      </c>
      <c r="C927" s="1" t="s">
        <v>5257</v>
      </c>
      <c r="D927" s="1" t="s">
        <v>5258</v>
      </c>
      <c r="E927" s="1" t="s">
        <v>8</v>
      </c>
      <c r="F927" s="1" t="s">
        <v>8</v>
      </c>
      <c r="G927" s="1" t="s">
        <v>5259</v>
      </c>
    </row>
    <row r="928" spans="1:7">
      <c r="A928" s="1" t="s">
        <v>1862</v>
      </c>
      <c r="B928" s="1">
        <v>1393362</v>
      </c>
      <c r="C928" s="1" t="s">
        <v>1863</v>
      </c>
      <c r="D928" s="1" t="s">
        <v>5260</v>
      </c>
      <c r="E928" s="1" t="s">
        <v>8</v>
      </c>
      <c r="F928" s="1" t="s">
        <v>8</v>
      </c>
      <c r="G928" s="1" t="s">
        <v>5261</v>
      </c>
    </row>
    <row r="929" spans="1:7">
      <c r="A929" s="1" t="s">
        <v>5262</v>
      </c>
      <c r="B929" s="1">
        <v>1264050</v>
      </c>
      <c r="C929" s="1" t="s">
        <v>5263</v>
      </c>
      <c r="D929" s="1" t="s">
        <v>5264</v>
      </c>
      <c r="E929" s="1" t="s">
        <v>8</v>
      </c>
      <c r="F929" s="1" t="s">
        <v>8</v>
      </c>
      <c r="G929" s="1" t="s">
        <v>5265</v>
      </c>
    </row>
    <row r="930" spans="1:7">
      <c r="A930" s="1" t="s">
        <v>5266</v>
      </c>
      <c r="B930" s="1">
        <v>1157833</v>
      </c>
      <c r="C930" s="1" t="s">
        <v>5267</v>
      </c>
      <c r="D930" s="1" t="s">
        <v>5268</v>
      </c>
      <c r="E930" s="1" t="s">
        <v>8</v>
      </c>
      <c r="F930" s="1" t="s">
        <v>8</v>
      </c>
      <c r="G930" s="1" t="s">
        <v>5269</v>
      </c>
    </row>
    <row r="931" spans="1:7">
      <c r="A931" s="1" t="s">
        <v>5270</v>
      </c>
      <c r="B931" s="1">
        <v>1142140</v>
      </c>
      <c r="C931" s="1" t="s">
        <v>5271</v>
      </c>
      <c r="D931" s="1" t="s">
        <v>5272</v>
      </c>
      <c r="E931" s="1" t="s">
        <v>8</v>
      </c>
      <c r="F931" s="1" t="s">
        <v>8</v>
      </c>
      <c r="G931" s="1" t="s">
        <v>5273</v>
      </c>
    </row>
    <row r="932" spans="1:7">
      <c r="A932" s="1" t="s">
        <v>5274</v>
      </c>
      <c r="B932" s="1">
        <v>1397371</v>
      </c>
      <c r="C932" s="1" t="s">
        <v>5275</v>
      </c>
      <c r="D932" s="1" t="s">
        <v>5276</v>
      </c>
      <c r="E932" s="1" t="s">
        <v>8</v>
      </c>
      <c r="F932" s="1" t="s">
        <v>8</v>
      </c>
      <c r="G932" s="1" t="s">
        <v>5277</v>
      </c>
    </row>
    <row r="933" spans="1:7">
      <c r="A933" s="1" t="s">
        <v>5278</v>
      </c>
      <c r="B933" s="1">
        <v>1282094</v>
      </c>
      <c r="C933" s="1" t="s">
        <v>5279</v>
      </c>
      <c r="D933" s="1" t="s">
        <v>5280</v>
      </c>
      <c r="E933" s="1" t="s">
        <v>8</v>
      </c>
      <c r="F933" s="1" t="s">
        <v>8</v>
      </c>
      <c r="G933" s="1" t="s">
        <v>5281</v>
      </c>
    </row>
    <row r="934" spans="1:7">
      <c r="A934" s="1" t="s">
        <v>1875</v>
      </c>
      <c r="B934" s="1">
        <v>1363365</v>
      </c>
      <c r="C934" s="1" t="s">
        <v>1876</v>
      </c>
      <c r="D934" s="1" t="s">
        <v>5282</v>
      </c>
      <c r="E934" s="1" t="s">
        <v>8</v>
      </c>
      <c r="F934" s="1" t="s">
        <v>8</v>
      </c>
      <c r="G934" s="1" t="s">
        <v>5283</v>
      </c>
    </row>
    <row r="935" spans="1:7">
      <c r="A935" s="1" t="s">
        <v>5284</v>
      </c>
      <c r="B935" s="1">
        <v>1214212</v>
      </c>
      <c r="C935" s="1" t="s">
        <v>5285</v>
      </c>
      <c r="D935" s="1" t="s">
        <v>5286</v>
      </c>
      <c r="E935" s="1" t="s">
        <v>360</v>
      </c>
      <c r="F935" s="1" t="s">
        <v>361</v>
      </c>
      <c r="G935" s="1" t="s">
        <v>5287</v>
      </c>
    </row>
    <row r="936" spans="1:7">
      <c r="A936" s="1" t="s">
        <v>5288</v>
      </c>
      <c r="B936" s="1">
        <v>1215508</v>
      </c>
      <c r="C936" s="1" t="s">
        <v>5289</v>
      </c>
      <c r="D936" s="1" t="s">
        <v>5290</v>
      </c>
      <c r="E936" s="1" t="s">
        <v>8</v>
      </c>
      <c r="F936" s="1" t="s">
        <v>8</v>
      </c>
      <c r="G936" s="1" t="s">
        <v>5291</v>
      </c>
    </row>
    <row r="937" spans="1:7">
      <c r="A937" s="1" t="s">
        <v>5292</v>
      </c>
      <c r="B937" s="1">
        <v>1294974</v>
      </c>
      <c r="C937" s="1" t="s">
        <v>3960</v>
      </c>
      <c r="D937" s="1" t="s">
        <v>5293</v>
      </c>
      <c r="E937" s="1" t="s">
        <v>8</v>
      </c>
      <c r="F937" s="1" t="s">
        <v>8</v>
      </c>
      <c r="G937" s="1" t="s">
        <v>5294</v>
      </c>
    </row>
    <row r="938" spans="1:7">
      <c r="A938" s="1" t="s">
        <v>1789</v>
      </c>
      <c r="B938" s="1">
        <v>1215052</v>
      </c>
      <c r="C938" s="1" t="s">
        <v>1790</v>
      </c>
      <c r="D938" s="1" t="s">
        <v>5295</v>
      </c>
      <c r="E938" s="1" t="s">
        <v>8</v>
      </c>
      <c r="F938" s="1" t="s">
        <v>8</v>
      </c>
      <c r="G938" s="1" t="s">
        <v>2057</v>
      </c>
    </row>
    <row r="939" spans="1:7">
      <c r="A939" s="1" t="s">
        <v>5296</v>
      </c>
      <c r="B939" s="1">
        <v>1253061</v>
      </c>
      <c r="C939" s="1" t="s">
        <v>5297</v>
      </c>
      <c r="D939" s="1" t="s">
        <v>5298</v>
      </c>
      <c r="E939" s="1" t="s">
        <v>8</v>
      </c>
      <c r="F939" s="1" t="s">
        <v>8</v>
      </c>
      <c r="G939" s="1" t="s">
        <v>5299</v>
      </c>
    </row>
    <row r="940" spans="1:7">
      <c r="A940" s="1" t="s">
        <v>5300</v>
      </c>
      <c r="B940" s="1">
        <v>1254655</v>
      </c>
      <c r="C940" s="1" t="s">
        <v>5301</v>
      </c>
      <c r="D940" s="1" t="s">
        <v>5302</v>
      </c>
      <c r="E940" s="1" t="s">
        <v>8</v>
      </c>
      <c r="F940" s="1" t="s">
        <v>8</v>
      </c>
      <c r="G940" s="1" t="s">
        <v>5303</v>
      </c>
    </row>
    <row r="941" spans="1:7">
      <c r="A941" s="1" t="s">
        <v>1862</v>
      </c>
      <c r="B941" s="1">
        <v>1279447</v>
      </c>
      <c r="C941" s="1" t="s">
        <v>1863</v>
      </c>
      <c r="D941" s="1" t="s">
        <v>5304</v>
      </c>
      <c r="E941" s="1" t="s">
        <v>8</v>
      </c>
      <c r="F941" s="1" t="s">
        <v>8</v>
      </c>
      <c r="G941" s="1" t="s">
        <v>5305</v>
      </c>
    </row>
    <row r="942" spans="1:7">
      <c r="A942" s="1" t="s">
        <v>1804</v>
      </c>
      <c r="B942" s="1">
        <v>1130392</v>
      </c>
      <c r="C942" s="1" t="s">
        <v>1805</v>
      </c>
      <c r="D942" s="1" t="s">
        <v>5306</v>
      </c>
      <c r="E942" s="1" t="s">
        <v>8</v>
      </c>
      <c r="F942" s="1" t="s">
        <v>8</v>
      </c>
      <c r="G942" s="1" t="s">
        <v>5307</v>
      </c>
    </row>
    <row r="943" spans="1:7">
      <c r="A943" s="1" t="s">
        <v>5308</v>
      </c>
      <c r="B943" s="1">
        <v>1191626</v>
      </c>
      <c r="C943" s="1" t="s">
        <v>3215</v>
      </c>
      <c r="D943" s="1" t="s">
        <v>5309</v>
      </c>
      <c r="E943" s="1" t="s">
        <v>8</v>
      </c>
      <c r="F943" s="1" t="s">
        <v>8</v>
      </c>
      <c r="G943" s="1" t="s">
        <v>5310</v>
      </c>
    </row>
    <row r="944" spans="1:7">
      <c r="A944" s="1" t="s">
        <v>5311</v>
      </c>
      <c r="B944" s="1">
        <v>1293869</v>
      </c>
      <c r="C944" s="1" t="s">
        <v>5312</v>
      </c>
      <c r="D944" s="1" t="s">
        <v>5313</v>
      </c>
      <c r="E944" s="1" t="s">
        <v>8</v>
      </c>
      <c r="F944" s="1" t="s">
        <v>8</v>
      </c>
      <c r="G944" s="1" t="s">
        <v>5314</v>
      </c>
    </row>
    <row r="945" spans="1:7">
      <c r="A945" s="1" t="s">
        <v>5315</v>
      </c>
      <c r="B945" s="1">
        <v>1144930</v>
      </c>
      <c r="C945" s="1" t="s">
        <v>5316</v>
      </c>
      <c r="D945" s="1" t="s">
        <v>5317</v>
      </c>
      <c r="E945" s="1" t="s">
        <v>8</v>
      </c>
      <c r="F945" s="1" t="s">
        <v>8</v>
      </c>
      <c r="G945" s="1" t="s">
        <v>5318</v>
      </c>
    </row>
    <row r="946" spans="1:7">
      <c r="A946" s="1" t="s">
        <v>1862</v>
      </c>
      <c r="B946" s="1">
        <v>1302132</v>
      </c>
      <c r="C946" s="1" t="s">
        <v>1863</v>
      </c>
      <c r="D946" s="1" t="s">
        <v>5319</v>
      </c>
      <c r="E946" s="1" t="s">
        <v>8</v>
      </c>
      <c r="F946" s="1" t="s">
        <v>8</v>
      </c>
      <c r="G946" s="1" t="s">
        <v>5320</v>
      </c>
    </row>
    <row r="947" spans="1:7">
      <c r="A947" s="1" t="s">
        <v>5321</v>
      </c>
      <c r="B947" s="1">
        <v>1190057</v>
      </c>
      <c r="C947" s="1" t="s">
        <v>5322</v>
      </c>
      <c r="D947" s="1" t="s">
        <v>5323</v>
      </c>
      <c r="E947" s="1" t="s">
        <v>8</v>
      </c>
      <c r="F947" s="1" t="s">
        <v>8</v>
      </c>
      <c r="G947" s="1" t="s">
        <v>5324</v>
      </c>
    </row>
    <row r="948" spans="1:7">
      <c r="A948" s="1" t="s">
        <v>5325</v>
      </c>
      <c r="B948" s="1">
        <v>1138270</v>
      </c>
      <c r="C948" s="1" t="s">
        <v>5326</v>
      </c>
      <c r="D948" s="1" t="s">
        <v>5327</v>
      </c>
      <c r="E948" s="1" t="s">
        <v>8</v>
      </c>
      <c r="F948" s="1" t="s">
        <v>286</v>
      </c>
      <c r="G948" s="1" t="s">
        <v>5328</v>
      </c>
    </row>
    <row r="949" spans="1:7">
      <c r="A949" s="1" t="s">
        <v>5329</v>
      </c>
      <c r="B949" s="1">
        <v>1260926</v>
      </c>
      <c r="C949" s="1" t="s">
        <v>5330</v>
      </c>
      <c r="D949" s="1" t="s">
        <v>5331</v>
      </c>
      <c r="E949" s="1" t="s">
        <v>8</v>
      </c>
      <c r="F949" s="1" t="s">
        <v>8</v>
      </c>
      <c r="G949" s="1" t="s">
        <v>5332</v>
      </c>
    </row>
    <row r="950" spans="1:7">
      <c r="A950" s="1" t="s">
        <v>5333</v>
      </c>
      <c r="B950" s="1">
        <v>1260314</v>
      </c>
      <c r="C950" s="1" t="s">
        <v>5334</v>
      </c>
      <c r="D950" s="1" t="s">
        <v>5335</v>
      </c>
      <c r="E950" s="1" t="s">
        <v>8</v>
      </c>
      <c r="F950" s="1" t="s">
        <v>8</v>
      </c>
      <c r="G950" s="1" t="s">
        <v>5336</v>
      </c>
    </row>
    <row r="951" spans="1:7">
      <c r="A951" s="1" t="s">
        <v>5337</v>
      </c>
      <c r="B951" s="1">
        <v>1082676</v>
      </c>
      <c r="C951" s="1" t="s">
        <v>5338</v>
      </c>
      <c r="D951" s="1" t="s">
        <v>5339</v>
      </c>
      <c r="E951" s="1" t="s">
        <v>8</v>
      </c>
      <c r="F951" s="1" t="s">
        <v>8</v>
      </c>
      <c r="G951" s="1" t="s">
        <v>5340</v>
      </c>
    </row>
    <row r="952" spans="1:7">
      <c r="A952" s="1" t="s">
        <v>5341</v>
      </c>
      <c r="B952" s="1">
        <v>1138627</v>
      </c>
      <c r="C952" s="1" t="s">
        <v>5342</v>
      </c>
      <c r="D952" s="1" t="s">
        <v>5343</v>
      </c>
      <c r="E952" s="1" t="s">
        <v>8</v>
      </c>
      <c r="F952" s="1" t="s">
        <v>8</v>
      </c>
      <c r="G952" s="1" t="s">
        <v>5344</v>
      </c>
    </row>
    <row r="953" spans="1:7">
      <c r="A953" s="1" t="s">
        <v>5345</v>
      </c>
      <c r="B953" s="1">
        <v>1307784</v>
      </c>
      <c r="C953" s="1" t="s">
        <v>5346</v>
      </c>
      <c r="D953" s="1" t="s">
        <v>5347</v>
      </c>
      <c r="E953" s="1" t="s">
        <v>8</v>
      </c>
      <c r="F953" s="1" t="s">
        <v>8</v>
      </c>
      <c r="G953" s="1" t="s">
        <v>5348</v>
      </c>
    </row>
    <row r="954" spans="1:7">
      <c r="A954" s="1" t="s">
        <v>5349</v>
      </c>
      <c r="B954" s="1">
        <v>1321470</v>
      </c>
      <c r="C954" s="1" t="s">
        <v>5350</v>
      </c>
      <c r="D954" s="1" t="s">
        <v>5351</v>
      </c>
      <c r="E954" s="1" t="s">
        <v>8</v>
      </c>
      <c r="F954" s="1" t="s">
        <v>8</v>
      </c>
      <c r="G954" s="1" t="s">
        <v>5352</v>
      </c>
    </row>
    <row r="955" spans="1:7">
      <c r="A955" s="1" t="s">
        <v>5353</v>
      </c>
      <c r="B955" s="1">
        <v>1215359</v>
      </c>
      <c r="C955" s="1" t="s">
        <v>5354</v>
      </c>
      <c r="D955" s="1" t="s">
        <v>5355</v>
      </c>
      <c r="E955" s="1" t="s">
        <v>8</v>
      </c>
      <c r="F955" s="1" t="s">
        <v>8</v>
      </c>
      <c r="G955" s="1" t="s">
        <v>5356</v>
      </c>
    </row>
    <row r="956" spans="1:7">
      <c r="A956" s="1" t="s">
        <v>5357</v>
      </c>
      <c r="B956" s="1">
        <v>1266451</v>
      </c>
      <c r="C956" s="1" t="s">
        <v>5358</v>
      </c>
      <c r="D956" s="1" t="s">
        <v>5359</v>
      </c>
      <c r="E956" s="1" t="s">
        <v>8</v>
      </c>
      <c r="F956" s="1" t="s">
        <v>8</v>
      </c>
      <c r="G956" s="1" t="s">
        <v>5360</v>
      </c>
    </row>
    <row r="957" spans="1:7">
      <c r="A957" s="1" t="s">
        <v>5361</v>
      </c>
      <c r="B957" s="1">
        <v>1188820</v>
      </c>
      <c r="C957" s="1" t="s">
        <v>5362</v>
      </c>
      <c r="D957" s="1" t="s">
        <v>5363</v>
      </c>
      <c r="E957" s="1" t="s">
        <v>8</v>
      </c>
      <c r="F957" s="1" t="s">
        <v>8</v>
      </c>
      <c r="G957" s="1" t="s">
        <v>5364</v>
      </c>
    </row>
    <row r="958" spans="1:7">
      <c r="A958" s="1" t="s">
        <v>5365</v>
      </c>
      <c r="B958" s="1">
        <v>1373463</v>
      </c>
      <c r="C958" s="1" t="s">
        <v>5366</v>
      </c>
      <c r="D958" s="1" t="s">
        <v>5367</v>
      </c>
      <c r="E958" s="1" t="s">
        <v>8</v>
      </c>
      <c r="F958" s="1" t="s">
        <v>8</v>
      </c>
      <c r="G958" s="1" t="s">
        <v>5368</v>
      </c>
    </row>
    <row r="959" spans="1:7">
      <c r="A959" s="1" t="s">
        <v>5369</v>
      </c>
      <c r="B959" s="1">
        <v>1328566</v>
      </c>
      <c r="C959" s="1" t="s">
        <v>5370</v>
      </c>
      <c r="D959" s="1" t="s">
        <v>5371</v>
      </c>
      <c r="E959" s="1" t="s">
        <v>8</v>
      </c>
      <c r="F959" s="1" t="s">
        <v>8</v>
      </c>
      <c r="G959" s="1" t="s">
        <v>5372</v>
      </c>
    </row>
    <row r="960" spans="1:7">
      <c r="A960" s="1" t="s">
        <v>5373</v>
      </c>
      <c r="B960" s="1">
        <v>1340801</v>
      </c>
      <c r="C960" s="1" t="s">
        <v>5374</v>
      </c>
      <c r="D960" s="1" t="s">
        <v>5375</v>
      </c>
      <c r="E960" s="1" t="s">
        <v>8</v>
      </c>
      <c r="F960" s="1" t="s">
        <v>8</v>
      </c>
      <c r="G960" s="1" t="s">
        <v>5376</v>
      </c>
    </row>
    <row r="961" spans="1:7">
      <c r="A961" s="1" t="s">
        <v>5377</v>
      </c>
      <c r="B961" s="1">
        <v>1211218</v>
      </c>
      <c r="C961" s="1" t="s">
        <v>5378</v>
      </c>
      <c r="D961" s="1" t="s">
        <v>5379</v>
      </c>
      <c r="E961" s="1" t="s">
        <v>8</v>
      </c>
      <c r="F961" s="1" t="s">
        <v>8</v>
      </c>
      <c r="G961" s="1" t="s">
        <v>5380</v>
      </c>
    </row>
    <row r="962" spans="1:7">
      <c r="A962" s="1" t="s">
        <v>5381</v>
      </c>
      <c r="B962" s="1">
        <v>1153485</v>
      </c>
      <c r="C962" s="1" t="s">
        <v>5382</v>
      </c>
      <c r="D962" s="1" t="s">
        <v>5383</v>
      </c>
      <c r="E962" s="1" t="s">
        <v>8</v>
      </c>
      <c r="F962" s="1" t="s">
        <v>8</v>
      </c>
      <c r="G962" s="1" t="s">
        <v>5384</v>
      </c>
    </row>
    <row r="963" spans="1:7">
      <c r="A963" s="1" t="s">
        <v>5385</v>
      </c>
      <c r="B963" s="1">
        <v>1391440</v>
      </c>
      <c r="C963" s="1" t="s">
        <v>5386</v>
      </c>
      <c r="D963" s="1" t="s">
        <v>5386</v>
      </c>
      <c r="E963" s="1" t="s">
        <v>8</v>
      </c>
      <c r="F963" s="1" t="s">
        <v>8</v>
      </c>
      <c r="G963" s="1" t="s">
        <v>5387</v>
      </c>
    </row>
    <row r="964" spans="1:7">
      <c r="A964" s="1" t="s">
        <v>5388</v>
      </c>
      <c r="B964" s="1">
        <v>1140466</v>
      </c>
      <c r="C964" s="1" t="s">
        <v>5389</v>
      </c>
      <c r="D964" s="1" t="s">
        <v>5390</v>
      </c>
      <c r="E964" s="1" t="s">
        <v>8</v>
      </c>
      <c r="F964" s="1" t="s">
        <v>8</v>
      </c>
      <c r="G964" s="1" t="s">
        <v>5391</v>
      </c>
    </row>
    <row r="965" spans="1:7">
      <c r="A965" s="1" t="s">
        <v>1804</v>
      </c>
      <c r="B965" s="1">
        <v>1159482</v>
      </c>
      <c r="C965" s="1" t="s">
        <v>1805</v>
      </c>
      <c r="D965" s="1" t="s">
        <v>5392</v>
      </c>
      <c r="E965" s="1" t="s">
        <v>8</v>
      </c>
      <c r="F965" s="1" t="s">
        <v>8</v>
      </c>
      <c r="G965" s="1" t="s">
        <v>5393</v>
      </c>
    </row>
    <row r="966" spans="1:7">
      <c r="A966" s="1" t="s">
        <v>5394</v>
      </c>
      <c r="B966" s="1">
        <v>1316793</v>
      </c>
      <c r="C966" s="1" t="s">
        <v>5395</v>
      </c>
      <c r="D966" s="1" t="s">
        <v>5396</v>
      </c>
      <c r="E966" s="1" t="s">
        <v>8</v>
      </c>
      <c r="F966" s="1" t="s">
        <v>8</v>
      </c>
      <c r="G966" s="1" t="s">
        <v>5397</v>
      </c>
    </row>
    <row r="967" spans="1:7">
      <c r="A967" s="1" t="s">
        <v>5398</v>
      </c>
      <c r="B967" s="1">
        <v>1133677</v>
      </c>
      <c r="C967" s="1" t="s">
        <v>5399</v>
      </c>
      <c r="D967" s="1" t="s">
        <v>5400</v>
      </c>
      <c r="E967" s="1" t="s">
        <v>8</v>
      </c>
      <c r="F967" s="1" t="s">
        <v>8</v>
      </c>
      <c r="G967" s="1" t="s">
        <v>5401</v>
      </c>
    </row>
    <row r="968" spans="1:7">
      <c r="A968" s="1" t="s">
        <v>1862</v>
      </c>
      <c r="B968" s="1">
        <v>1300904</v>
      </c>
      <c r="C968" s="1" t="s">
        <v>1863</v>
      </c>
      <c r="D968" s="1" t="s">
        <v>5402</v>
      </c>
      <c r="E968" s="1" t="s">
        <v>8</v>
      </c>
      <c r="F968" s="1" t="s">
        <v>8</v>
      </c>
      <c r="G968" s="1" t="s">
        <v>5403</v>
      </c>
    </row>
    <row r="969" spans="1:7">
      <c r="A969" s="1" t="s">
        <v>1862</v>
      </c>
      <c r="B969" s="1">
        <v>1370220</v>
      </c>
      <c r="C969" s="1" t="s">
        <v>1863</v>
      </c>
      <c r="D969" s="1" t="s">
        <v>5404</v>
      </c>
      <c r="E969" s="1" t="s">
        <v>8</v>
      </c>
      <c r="F969" s="1" t="s">
        <v>8</v>
      </c>
      <c r="G969" s="1" t="s">
        <v>5405</v>
      </c>
    </row>
    <row r="970" spans="1:7">
      <c r="A970" s="1" t="s">
        <v>5406</v>
      </c>
      <c r="B970" s="1">
        <v>1211838</v>
      </c>
      <c r="C970" s="1" t="s">
        <v>5407</v>
      </c>
      <c r="D970" s="1" t="s">
        <v>5408</v>
      </c>
      <c r="E970" s="1" t="s">
        <v>8</v>
      </c>
      <c r="F970" s="1" t="s">
        <v>8</v>
      </c>
      <c r="G970" s="1" t="s">
        <v>5409</v>
      </c>
    </row>
    <row r="971" spans="1:7">
      <c r="A971" s="1" t="s">
        <v>5410</v>
      </c>
      <c r="B971" s="1">
        <v>1221498</v>
      </c>
      <c r="C971" s="1" t="s">
        <v>5411</v>
      </c>
      <c r="D971" s="1" t="s">
        <v>5412</v>
      </c>
      <c r="E971" s="1" t="s">
        <v>8</v>
      </c>
      <c r="F971" s="1" t="s">
        <v>8</v>
      </c>
      <c r="G971" s="1" t="s">
        <v>5413</v>
      </c>
    </row>
    <row r="972" spans="1:7">
      <c r="A972" s="1" t="s">
        <v>5414</v>
      </c>
      <c r="B972" s="1">
        <v>1276534</v>
      </c>
      <c r="C972" s="1" t="s">
        <v>5415</v>
      </c>
      <c r="D972" s="1" t="s">
        <v>5416</v>
      </c>
      <c r="E972" s="1" t="s">
        <v>8</v>
      </c>
      <c r="F972" s="1" t="s">
        <v>8</v>
      </c>
      <c r="G972" s="1" t="s">
        <v>5417</v>
      </c>
    </row>
    <row r="973" spans="1:7">
      <c r="A973" s="1" t="s">
        <v>5418</v>
      </c>
      <c r="B973" s="1">
        <v>1267756</v>
      </c>
      <c r="C973" s="1" t="s">
        <v>5419</v>
      </c>
      <c r="D973" s="1" t="s">
        <v>5420</v>
      </c>
      <c r="E973" s="1" t="s">
        <v>8</v>
      </c>
      <c r="F973" s="1" t="s">
        <v>8</v>
      </c>
      <c r="G973" s="1" t="s">
        <v>5421</v>
      </c>
    </row>
    <row r="974" spans="1:7">
      <c r="A974" s="1" t="s">
        <v>5422</v>
      </c>
      <c r="B974" s="1">
        <v>1275122</v>
      </c>
      <c r="C974" s="1" t="s">
        <v>5423</v>
      </c>
      <c r="D974" s="1" t="s">
        <v>5424</v>
      </c>
      <c r="E974" s="1" t="s">
        <v>8</v>
      </c>
      <c r="F974" s="1" t="s">
        <v>8</v>
      </c>
      <c r="G974" s="1" t="s">
        <v>5425</v>
      </c>
    </row>
    <row r="975" spans="1:7">
      <c r="A975" s="1" t="s">
        <v>5426</v>
      </c>
      <c r="B975" s="1">
        <v>1205640</v>
      </c>
      <c r="C975" s="1" t="s">
        <v>5427</v>
      </c>
      <c r="D975" s="1" t="s">
        <v>5428</v>
      </c>
      <c r="E975" s="1" t="s">
        <v>8</v>
      </c>
      <c r="F975" s="1" t="s">
        <v>8</v>
      </c>
      <c r="G975" s="1" t="s">
        <v>5429</v>
      </c>
    </row>
    <row r="976" spans="1:7">
      <c r="A976" s="1" t="s">
        <v>5430</v>
      </c>
      <c r="B976" s="1">
        <v>1161702</v>
      </c>
      <c r="C976" s="1" t="s">
        <v>5431</v>
      </c>
      <c r="D976" s="1" t="s">
        <v>5432</v>
      </c>
      <c r="E976" s="1" t="s">
        <v>8</v>
      </c>
      <c r="F976" s="1" t="s">
        <v>8</v>
      </c>
      <c r="G976" s="1" t="s">
        <v>5433</v>
      </c>
    </row>
    <row r="977" spans="1:7">
      <c r="A977" s="1" t="s">
        <v>5434</v>
      </c>
      <c r="B977" s="1">
        <v>1169465</v>
      </c>
      <c r="C977" s="1" t="s">
        <v>5435</v>
      </c>
      <c r="D977" s="1" t="s">
        <v>5435</v>
      </c>
      <c r="E977" s="1" t="s">
        <v>8</v>
      </c>
      <c r="F977" s="1" t="s">
        <v>8</v>
      </c>
      <c r="G977" s="1" t="s">
        <v>5436</v>
      </c>
    </row>
    <row r="978" spans="1:7">
      <c r="A978" s="1" t="s">
        <v>5437</v>
      </c>
      <c r="B978" s="1">
        <v>1335520</v>
      </c>
      <c r="C978" s="1" t="s">
        <v>5438</v>
      </c>
      <c r="D978" s="1" t="s">
        <v>5439</v>
      </c>
      <c r="E978" s="1" t="s">
        <v>8</v>
      </c>
      <c r="F978" s="1" t="s">
        <v>8</v>
      </c>
      <c r="G978" s="1" t="s">
        <v>5440</v>
      </c>
    </row>
    <row r="979" spans="1:7">
      <c r="A979" s="1" t="s">
        <v>5441</v>
      </c>
      <c r="B979" s="1">
        <v>1262815</v>
      </c>
      <c r="C979" s="1" t="s">
        <v>5442</v>
      </c>
      <c r="D979" s="1" t="s">
        <v>5443</v>
      </c>
      <c r="E979" s="1" t="s">
        <v>8</v>
      </c>
      <c r="F979" s="1" t="s">
        <v>8</v>
      </c>
      <c r="G979" s="1" t="s">
        <v>5444</v>
      </c>
    </row>
    <row r="980" spans="1:7">
      <c r="A980" s="1" t="s">
        <v>5445</v>
      </c>
      <c r="B980" s="1">
        <v>1223205</v>
      </c>
      <c r="C980" s="1" t="s">
        <v>5446</v>
      </c>
      <c r="D980" s="1" t="s">
        <v>5447</v>
      </c>
      <c r="E980" s="1" t="s">
        <v>8</v>
      </c>
      <c r="F980" s="1" t="s">
        <v>8</v>
      </c>
      <c r="G980" s="1" t="s">
        <v>5448</v>
      </c>
    </row>
    <row r="981" spans="1:7">
      <c r="A981" s="1" t="s">
        <v>5449</v>
      </c>
      <c r="B981" s="1">
        <v>1148469</v>
      </c>
      <c r="C981" s="1" t="s">
        <v>5450</v>
      </c>
      <c r="D981" s="1" t="s">
        <v>5450</v>
      </c>
      <c r="E981" s="1" t="s">
        <v>8</v>
      </c>
      <c r="F981" s="1" t="s">
        <v>8</v>
      </c>
      <c r="G981" s="1" t="s">
        <v>5451</v>
      </c>
    </row>
    <row r="982" spans="1:7">
      <c r="A982" s="1" t="s">
        <v>5452</v>
      </c>
      <c r="B982" s="1">
        <v>1136969</v>
      </c>
      <c r="C982" s="1" t="s">
        <v>5453</v>
      </c>
      <c r="D982" s="1" t="s">
        <v>5454</v>
      </c>
      <c r="E982" s="1" t="s">
        <v>8</v>
      </c>
      <c r="F982" s="1" t="s">
        <v>8</v>
      </c>
      <c r="G982" s="1" t="s">
        <v>5455</v>
      </c>
    </row>
    <row r="983" spans="1:7">
      <c r="A983" s="1" t="s">
        <v>5456</v>
      </c>
      <c r="B983" s="1">
        <v>1298157</v>
      </c>
      <c r="C983" s="1" t="s">
        <v>2978</v>
      </c>
      <c r="D983" s="1" t="s">
        <v>5457</v>
      </c>
      <c r="E983" s="1" t="s">
        <v>8</v>
      </c>
      <c r="F983" s="1" t="s">
        <v>8</v>
      </c>
      <c r="G983" s="1" t="s">
        <v>5458</v>
      </c>
    </row>
    <row r="984" spans="1:7">
      <c r="A984" s="1" t="s">
        <v>1862</v>
      </c>
      <c r="B984" s="1">
        <v>1253384</v>
      </c>
      <c r="C984" s="1" t="s">
        <v>1863</v>
      </c>
      <c r="D984" s="1" t="s">
        <v>5459</v>
      </c>
      <c r="E984" s="1" t="s">
        <v>8</v>
      </c>
      <c r="F984" s="1" t="s">
        <v>8</v>
      </c>
      <c r="G984" s="1" t="s">
        <v>5460</v>
      </c>
    </row>
    <row r="985" spans="1:7">
      <c r="A985" s="1" t="s">
        <v>4697</v>
      </c>
      <c r="B985" s="1">
        <v>1384726</v>
      </c>
      <c r="C985" s="1" t="s">
        <v>4627</v>
      </c>
      <c r="D985" s="1" t="s">
        <v>5461</v>
      </c>
      <c r="E985" s="1" t="s">
        <v>8</v>
      </c>
      <c r="F985" s="1" t="s">
        <v>8</v>
      </c>
      <c r="G985" s="1" t="s">
        <v>2433</v>
      </c>
    </row>
    <row r="986" spans="1:7">
      <c r="A986" s="1" t="s">
        <v>1862</v>
      </c>
      <c r="B986" s="1">
        <v>1384783</v>
      </c>
      <c r="C986" s="1" t="s">
        <v>1863</v>
      </c>
      <c r="D986" s="1" t="s">
        <v>5462</v>
      </c>
      <c r="E986" s="1" t="s">
        <v>8</v>
      </c>
      <c r="F986" s="1" t="s">
        <v>8</v>
      </c>
      <c r="G986" s="1" t="s">
        <v>5463</v>
      </c>
    </row>
    <row r="987" spans="1:7">
      <c r="A987" s="1" t="s">
        <v>5464</v>
      </c>
      <c r="B987" s="1">
        <v>1345057</v>
      </c>
      <c r="C987" s="1" t="s">
        <v>5465</v>
      </c>
      <c r="D987" s="1" t="s">
        <v>5466</v>
      </c>
      <c r="E987" s="1" t="s">
        <v>8</v>
      </c>
      <c r="F987" s="1" t="s">
        <v>286</v>
      </c>
      <c r="G987" s="1" t="s">
        <v>5467</v>
      </c>
    </row>
    <row r="988" spans="1:7">
      <c r="A988" s="1" t="s">
        <v>5468</v>
      </c>
      <c r="B988" s="1">
        <v>1218684</v>
      </c>
      <c r="C988" s="1" t="s">
        <v>5469</v>
      </c>
      <c r="D988" s="1" t="s">
        <v>5470</v>
      </c>
      <c r="E988" s="1" t="s">
        <v>8</v>
      </c>
      <c r="F988" s="1" t="s">
        <v>8</v>
      </c>
      <c r="G988" s="1" t="s">
        <v>5471</v>
      </c>
    </row>
    <row r="989" spans="1:7">
      <c r="A989" s="1" t="s">
        <v>5472</v>
      </c>
      <c r="B989" s="1">
        <v>1148758</v>
      </c>
      <c r="C989" s="1" t="s">
        <v>5473</v>
      </c>
      <c r="D989" s="1" t="s">
        <v>5474</v>
      </c>
      <c r="E989" s="1" t="s">
        <v>8</v>
      </c>
      <c r="F989" s="1" t="s">
        <v>8</v>
      </c>
      <c r="G989" s="1" t="s">
        <v>5475</v>
      </c>
    </row>
    <row r="990" spans="1:7">
      <c r="A990" s="1" t="s">
        <v>5476</v>
      </c>
      <c r="B990" s="1">
        <v>1135433</v>
      </c>
      <c r="C990" s="1" t="s">
        <v>3801</v>
      </c>
      <c r="D990" s="1" t="s">
        <v>5477</v>
      </c>
      <c r="E990" s="1" t="s">
        <v>8</v>
      </c>
      <c r="F990" s="1" t="s">
        <v>8</v>
      </c>
      <c r="G990" s="1" t="s">
        <v>5478</v>
      </c>
    </row>
    <row r="991" spans="1:7">
      <c r="A991" s="1" t="s">
        <v>5479</v>
      </c>
      <c r="B991" s="1">
        <v>1272699</v>
      </c>
      <c r="C991" s="1" t="s">
        <v>5480</v>
      </c>
      <c r="D991" s="1" t="s">
        <v>5481</v>
      </c>
      <c r="E991" s="1" t="s">
        <v>8</v>
      </c>
      <c r="F991" s="1" t="s">
        <v>8</v>
      </c>
      <c r="G991" s="1" t="s">
        <v>5482</v>
      </c>
    </row>
    <row r="992" spans="1:7">
      <c r="A992" s="1" t="s">
        <v>5483</v>
      </c>
      <c r="B992" s="1">
        <v>1350107</v>
      </c>
      <c r="C992" s="1" t="s">
        <v>4728</v>
      </c>
      <c r="D992" s="1" t="s">
        <v>5484</v>
      </c>
      <c r="E992" s="1" t="s">
        <v>8</v>
      </c>
      <c r="F992" s="1" t="s">
        <v>8</v>
      </c>
      <c r="G992" s="1" t="s">
        <v>5485</v>
      </c>
    </row>
    <row r="993" spans="1:7">
      <c r="A993" s="1" t="s">
        <v>5486</v>
      </c>
      <c r="B993" s="1">
        <v>1230887</v>
      </c>
      <c r="C993" s="1" t="s">
        <v>5487</v>
      </c>
      <c r="D993" s="1" t="s">
        <v>5488</v>
      </c>
      <c r="E993" s="1" t="s">
        <v>8</v>
      </c>
      <c r="F993" s="1" t="s">
        <v>8</v>
      </c>
      <c r="G993" s="1" t="s">
        <v>5489</v>
      </c>
    </row>
    <row r="994" spans="1:7">
      <c r="A994" s="1" t="s">
        <v>5490</v>
      </c>
      <c r="B994" s="1">
        <v>1285527</v>
      </c>
      <c r="C994" s="1" t="s">
        <v>5491</v>
      </c>
      <c r="D994" s="1" t="s">
        <v>5492</v>
      </c>
      <c r="E994" s="1" t="s">
        <v>8</v>
      </c>
      <c r="F994" s="1" t="s">
        <v>8</v>
      </c>
      <c r="G994" s="1" t="s">
        <v>5493</v>
      </c>
    </row>
    <row r="995" spans="1:7">
      <c r="A995" s="1" t="s">
        <v>5494</v>
      </c>
      <c r="B995" s="1">
        <v>1137579</v>
      </c>
      <c r="C995" s="1" t="s">
        <v>5495</v>
      </c>
      <c r="D995" s="1" t="s">
        <v>5496</v>
      </c>
      <c r="E995" s="1" t="s">
        <v>8</v>
      </c>
      <c r="F995" s="1" t="s">
        <v>8</v>
      </c>
      <c r="G995" s="1" t="s">
        <v>5497</v>
      </c>
    </row>
    <row r="996" spans="1:7">
      <c r="A996" s="1" t="s">
        <v>1875</v>
      </c>
      <c r="B996" s="1">
        <v>1363787</v>
      </c>
      <c r="C996" s="1" t="s">
        <v>1876</v>
      </c>
      <c r="D996" s="1" t="s">
        <v>5498</v>
      </c>
      <c r="E996" s="1" t="s">
        <v>8</v>
      </c>
      <c r="F996" s="1" t="s">
        <v>8</v>
      </c>
      <c r="G996" s="1" t="s">
        <v>5499</v>
      </c>
    </row>
    <row r="997" spans="1:7">
      <c r="A997" s="1" t="s">
        <v>5500</v>
      </c>
      <c r="B997" s="1">
        <v>1402734</v>
      </c>
      <c r="C997" s="1" t="s">
        <v>5501</v>
      </c>
      <c r="D997" s="1" t="s">
        <v>5502</v>
      </c>
      <c r="E997" s="1" t="s">
        <v>8</v>
      </c>
      <c r="F997" s="1" t="s">
        <v>8</v>
      </c>
      <c r="G997" s="1" t="s">
        <v>5503</v>
      </c>
    </row>
    <row r="998" spans="1:7">
      <c r="A998" s="1" t="s">
        <v>1875</v>
      </c>
      <c r="B998" s="1">
        <v>1404763</v>
      </c>
      <c r="C998" s="1" t="s">
        <v>1876</v>
      </c>
      <c r="D998" s="1" t="s">
        <v>5504</v>
      </c>
      <c r="E998" s="1" t="s">
        <v>8</v>
      </c>
      <c r="F998" s="1" t="s">
        <v>8</v>
      </c>
      <c r="G998" s="1" t="s">
        <v>2433</v>
      </c>
    </row>
    <row r="999" spans="1:7">
      <c r="A999" s="1" t="s">
        <v>5505</v>
      </c>
      <c r="B999" s="1">
        <v>1389246</v>
      </c>
      <c r="C999" s="1" t="s">
        <v>5506</v>
      </c>
      <c r="D999" s="1" t="s">
        <v>5507</v>
      </c>
      <c r="E999" s="1" t="s">
        <v>8</v>
      </c>
      <c r="F999" s="1" t="s">
        <v>8</v>
      </c>
      <c r="G999" s="1" t="s">
        <v>5508</v>
      </c>
    </row>
    <row r="1000" spans="1:7">
      <c r="A1000" s="1" t="s">
        <v>5509</v>
      </c>
      <c r="B1000" s="1">
        <v>1161355</v>
      </c>
      <c r="C1000" s="1" t="s">
        <v>5510</v>
      </c>
      <c r="D1000" s="1" t="s">
        <v>5510</v>
      </c>
      <c r="E1000" s="1" t="s">
        <v>8</v>
      </c>
      <c r="F1000" s="1" t="s">
        <v>8</v>
      </c>
      <c r="G1000" s="1" t="s">
        <v>5511</v>
      </c>
    </row>
    <row r="1001" spans="1:7">
      <c r="A1001" s="1" t="s">
        <v>5512</v>
      </c>
      <c r="B1001" s="1">
        <v>1176817</v>
      </c>
      <c r="C1001" s="1" t="s">
        <v>5513</v>
      </c>
      <c r="D1001" s="1" t="s">
        <v>5513</v>
      </c>
      <c r="E1001" s="1" t="s">
        <v>8</v>
      </c>
      <c r="F1001" s="1" t="s">
        <v>8</v>
      </c>
      <c r="G1001" s="1" t="s">
        <v>5514</v>
      </c>
    </row>
    <row r="1002" spans="1:7">
      <c r="A1002" s="1" t="s">
        <v>5515</v>
      </c>
      <c r="B1002" s="1">
        <v>1363001</v>
      </c>
      <c r="C1002" s="1" t="s">
        <v>5516</v>
      </c>
      <c r="D1002" s="1" t="s">
        <v>5517</v>
      </c>
      <c r="E1002" s="1" t="s">
        <v>8</v>
      </c>
      <c r="F1002" s="1" t="s">
        <v>8</v>
      </c>
      <c r="G1002" s="1" t="s">
        <v>5518</v>
      </c>
    </row>
    <row r="1003" spans="1:7">
      <c r="A1003" s="1" t="s">
        <v>5519</v>
      </c>
      <c r="B1003" s="1">
        <v>1205020</v>
      </c>
      <c r="C1003" s="1" t="s">
        <v>5520</v>
      </c>
      <c r="D1003" s="1" t="s">
        <v>5521</v>
      </c>
      <c r="E1003" s="1" t="s">
        <v>8</v>
      </c>
      <c r="F1003" s="1" t="s">
        <v>8</v>
      </c>
      <c r="G1003" s="1" t="s">
        <v>5522</v>
      </c>
    </row>
    <row r="1004" spans="1:7">
      <c r="A1004" s="1" t="s">
        <v>1789</v>
      </c>
      <c r="B1004" s="1">
        <v>1212521</v>
      </c>
      <c r="C1004" s="1" t="s">
        <v>1790</v>
      </c>
      <c r="D1004" s="1" t="s">
        <v>5523</v>
      </c>
      <c r="E1004" s="1" t="s">
        <v>8</v>
      </c>
      <c r="F1004" s="1" t="s">
        <v>8</v>
      </c>
      <c r="G1004" s="1" t="s">
        <v>5524</v>
      </c>
    </row>
    <row r="1005" spans="1:7">
      <c r="A1005" s="1" t="s">
        <v>5525</v>
      </c>
      <c r="B1005" s="1">
        <v>1204262</v>
      </c>
      <c r="C1005" s="1" t="s">
        <v>5526</v>
      </c>
      <c r="D1005" s="1" t="s">
        <v>5527</v>
      </c>
      <c r="E1005" s="1" t="s">
        <v>8</v>
      </c>
      <c r="F1005" s="1" t="s">
        <v>8</v>
      </c>
      <c r="G1005" s="1" t="s">
        <v>5528</v>
      </c>
    </row>
    <row r="1006" spans="1:7">
      <c r="A1006" s="1" t="s">
        <v>5529</v>
      </c>
      <c r="B1006" s="1">
        <v>1272764</v>
      </c>
      <c r="C1006" s="1" t="s">
        <v>5530</v>
      </c>
      <c r="D1006" s="1" t="s">
        <v>5531</v>
      </c>
      <c r="E1006" s="1" t="s">
        <v>8</v>
      </c>
      <c r="F1006" s="1" t="s">
        <v>8</v>
      </c>
      <c r="G1006" s="1" t="s">
        <v>5532</v>
      </c>
    </row>
    <row r="1007" spans="1:7">
      <c r="A1007" s="1" t="s">
        <v>5533</v>
      </c>
      <c r="B1007" s="1">
        <v>1142066</v>
      </c>
      <c r="C1007" s="1" t="s">
        <v>5534</v>
      </c>
      <c r="D1007" s="1" t="s">
        <v>5535</v>
      </c>
      <c r="E1007" s="1" t="s">
        <v>8</v>
      </c>
      <c r="F1007" s="1" t="s">
        <v>8</v>
      </c>
      <c r="G1007" s="1" t="s">
        <v>5536</v>
      </c>
    </row>
    <row r="1008" spans="1:7">
      <c r="A1008" s="1" t="s">
        <v>5537</v>
      </c>
      <c r="B1008" s="1">
        <v>1148774</v>
      </c>
      <c r="C1008" s="1" t="s">
        <v>5538</v>
      </c>
      <c r="D1008" s="1" t="s">
        <v>5539</v>
      </c>
      <c r="E1008" s="1" t="s">
        <v>8</v>
      </c>
      <c r="F1008" s="1" t="s">
        <v>8</v>
      </c>
      <c r="G1008" s="1" t="s">
        <v>5540</v>
      </c>
    </row>
    <row r="1009" spans="1:7">
      <c r="A1009" s="1" t="s">
        <v>5541</v>
      </c>
      <c r="B1009" s="1">
        <v>1262823</v>
      </c>
      <c r="C1009" s="1" t="s">
        <v>5542</v>
      </c>
      <c r="D1009" s="1" t="s">
        <v>5543</v>
      </c>
      <c r="E1009" s="1" t="s">
        <v>8</v>
      </c>
      <c r="F1009" s="1" t="s">
        <v>8</v>
      </c>
      <c r="G1009" s="1" t="s">
        <v>5544</v>
      </c>
    </row>
    <row r="1010" spans="1:7">
      <c r="A1010" s="1" t="s">
        <v>5545</v>
      </c>
      <c r="B1010" s="1">
        <v>1155365</v>
      </c>
      <c r="C1010" s="1" t="s">
        <v>5546</v>
      </c>
      <c r="D1010" s="1" t="s">
        <v>5547</v>
      </c>
      <c r="E1010" s="1" t="s">
        <v>8</v>
      </c>
      <c r="F1010" s="1" t="s">
        <v>8</v>
      </c>
      <c r="G1010" s="1" t="s">
        <v>5548</v>
      </c>
    </row>
    <row r="1011" spans="1:7">
      <c r="A1011" s="1" t="s">
        <v>5549</v>
      </c>
      <c r="B1011" s="1">
        <v>1215482</v>
      </c>
      <c r="C1011" s="1" t="s">
        <v>5550</v>
      </c>
      <c r="D1011" s="1" t="s">
        <v>5551</v>
      </c>
      <c r="E1011" s="1" t="s">
        <v>8</v>
      </c>
      <c r="F1011" s="1" t="s">
        <v>8</v>
      </c>
      <c r="G1011" s="1" t="s">
        <v>5552</v>
      </c>
    </row>
    <row r="1012" spans="1:7">
      <c r="A1012" s="1" t="s">
        <v>1875</v>
      </c>
      <c r="B1012" s="1">
        <v>1373372</v>
      </c>
      <c r="C1012" s="1" t="s">
        <v>1876</v>
      </c>
      <c r="D1012" s="1" t="s">
        <v>5553</v>
      </c>
      <c r="E1012" s="1" t="s">
        <v>8</v>
      </c>
      <c r="F1012" s="1" t="s">
        <v>8</v>
      </c>
      <c r="G1012" s="1" t="s">
        <v>5554</v>
      </c>
    </row>
    <row r="1013" spans="1:7">
      <c r="A1013" s="1" t="s">
        <v>1862</v>
      </c>
      <c r="B1013" s="1">
        <v>1253400</v>
      </c>
      <c r="C1013" s="1" t="s">
        <v>1863</v>
      </c>
      <c r="D1013" s="1" t="s">
        <v>5555</v>
      </c>
      <c r="E1013" s="1" t="s">
        <v>8</v>
      </c>
      <c r="F1013" s="1" t="s">
        <v>8</v>
      </c>
      <c r="G1013" s="1" t="s">
        <v>5556</v>
      </c>
    </row>
    <row r="1014" spans="1:7">
      <c r="A1014" s="1" t="s">
        <v>1875</v>
      </c>
      <c r="B1014" s="1">
        <v>1363761</v>
      </c>
      <c r="C1014" s="1" t="s">
        <v>1876</v>
      </c>
      <c r="D1014" s="1" t="s">
        <v>5557</v>
      </c>
      <c r="E1014" s="1" t="s">
        <v>8</v>
      </c>
      <c r="F1014" s="1" t="s">
        <v>8</v>
      </c>
      <c r="G1014" s="1" t="s">
        <v>5558</v>
      </c>
    </row>
    <row r="1015" spans="1:7">
      <c r="A1015" s="1" t="s">
        <v>5559</v>
      </c>
      <c r="B1015" s="1">
        <v>1137520</v>
      </c>
      <c r="C1015" s="1" t="s">
        <v>5560</v>
      </c>
      <c r="D1015" s="1" t="s">
        <v>5561</v>
      </c>
      <c r="E1015" s="1" t="s">
        <v>8</v>
      </c>
      <c r="F1015" s="1" t="s">
        <v>8</v>
      </c>
      <c r="G1015" s="1" t="s">
        <v>5562</v>
      </c>
    </row>
    <row r="1016" spans="1:7">
      <c r="A1016" s="1" t="s">
        <v>5563</v>
      </c>
      <c r="B1016" s="1">
        <v>1227842</v>
      </c>
      <c r="C1016" s="1" t="s">
        <v>5564</v>
      </c>
      <c r="D1016" s="1" t="s">
        <v>5565</v>
      </c>
      <c r="E1016" s="1" t="s">
        <v>8</v>
      </c>
      <c r="F1016" s="1" t="s">
        <v>8</v>
      </c>
      <c r="G1016" s="1" t="s">
        <v>5566</v>
      </c>
    </row>
    <row r="1017" spans="1:7">
      <c r="A1017" s="1" t="s">
        <v>5567</v>
      </c>
      <c r="B1017" s="1">
        <v>1260363</v>
      </c>
      <c r="C1017" s="1" t="s">
        <v>5568</v>
      </c>
      <c r="D1017" s="1" t="s">
        <v>5569</v>
      </c>
      <c r="E1017" s="1" t="s">
        <v>8</v>
      </c>
      <c r="F1017" s="1" t="s">
        <v>8</v>
      </c>
      <c r="G1017" s="1" t="s">
        <v>5570</v>
      </c>
    </row>
    <row r="1018" spans="1:7">
      <c r="A1018" s="1" t="s">
        <v>5571</v>
      </c>
      <c r="B1018" s="1">
        <v>1286640</v>
      </c>
      <c r="C1018" s="1" t="s">
        <v>5572</v>
      </c>
      <c r="D1018" s="1" t="s">
        <v>5573</v>
      </c>
      <c r="E1018" s="1" t="s">
        <v>8</v>
      </c>
      <c r="F1018" s="1" t="s">
        <v>8</v>
      </c>
      <c r="G1018" s="1" t="s">
        <v>5574</v>
      </c>
    </row>
    <row r="1019" spans="1:7">
      <c r="A1019" s="1" t="s">
        <v>5575</v>
      </c>
      <c r="B1019" s="1">
        <v>1231604</v>
      </c>
      <c r="C1019" s="1" t="s">
        <v>5576</v>
      </c>
      <c r="D1019" s="1" t="s">
        <v>5577</v>
      </c>
      <c r="E1019" s="1" t="s">
        <v>8</v>
      </c>
      <c r="F1019" s="1" t="s">
        <v>8</v>
      </c>
      <c r="G1019" s="1" t="s">
        <v>5578</v>
      </c>
    </row>
    <row r="1020" spans="1:7">
      <c r="A1020" s="1" t="s">
        <v>5579</v>
      </c>
      <c r="B1020" s="1">
        <v>1234509</v>
      </c>
      <c r="C1020" s="1" t="s">
        <v>5580</v>
      </c>
      <c r="D1020" s="1" t="s">
        <v>5581</v>
      </c>
      <c r="E1020" s="1" t="s">
        <v>8</v>
      </c>
      <c r="F1020" s="1" t="s">
        <v>8</v>
      </c>
      <c r="G1020" s="1" t="s">
        <v>5582</v>
      </c>
    </row>
    <row r="1021" spans="1:7">
      <c r="A1021" s="1" t="s">
        <v>5583</v>
      </c>
      <c r="B1021" s="1">
        <v>1143247</v>
      </c>
      <c r="C1021" s="1" t="s">
        <v>2018</v>
      </c>
      <c r="D1021" s="1" t="s">
        <v>5584</v>
      </c>
      <c r="E1021" s="1" t="s">
        <v>8</v>
      </c>
      <c r="F1021" s="1" t="s">
        <v>8</v>
      </c>
      <c r="G1021" s="1" t="s">
        <v>5585</v>
      </c>
    </row>
    <row r="1022" spans="1:7">
      <c r="A1022" s="1" t="s">
        <v>5586</v>
      </c>
      <c r="B1022" s="1">
        <v>1285964</v>
      </c>
      <c r="C1022" s="1" t="s">
        <v>5587</v>
      </c>
      <c r="D1022" s="1" t="s">
        <v>5588</v>
      </c>
      <c r="E1022" s="1" t="s">
        <v>8</v>
      </c>
      <c r="F1022" s="1" t="s">
        <v>8</v>
      </c>
      <c r="G1022" s="1" t="s">
        <v>5589</v>
      </c>
    </row>
    <row r="1023" spans="1:7">
      <c r="A1023" s="1" t="s">
        <v>5590</v>
      </c>
      <c r="B1023" s="1">
        <v>1222819</v>
      </c>
      <c r="C1023" s="1" t="s">
        <v>3098</v>
      </c>
      <c r="D1023" s="1" t="s">
        <v>5591</v>
      </c>
      <c r="E1023" s="1" t="s">
        <v>8</v>
      </c>
      <c r="F1023" s="1" t="s">
        <v>8</v>
      </c>
      <c r="G1023" s="1" t="s">
        <v>5592</v>
      </c>
    </row>
    <row r="1024" spans="1:7">
      <c r="A1024" s="1" t="s">
        <v>5593</v>
      </c>
      <c r="B1024" s="1">
        <v>1346923</v>
      </c>
      <c r="C1024" s="1" t="s">
        <v>5594</v>
      </c>
      <c r="D1024" s="1" t="s">
        <v>5595</v>
      </c>
      <c r="E1024" s="1" t="s">
        <v>8</v>
      </c>
      <c r="F1024" s="1" t="s">
        <v>8</v>
      </c>
      <c r="G1024" s="1" t="s">
        <v>5596</v>
      </c>
    </row>
    <row r="1025" spans="1:7">
      <c r="A1025" s="1" t="s">
        <v>5597</v>
      </c>
      <c r="B1025" s="1">
        <v>1211309</v>
      </c>
      <c r="C1025" s="1" t="s">
        <v>5598</v>
      </c>
      <c r="D1025" s="1" t="s">
        <v>5599</v>
      </c>
      <c r="E1025" s="1" t="s">
        <v>8</v>
      </c>
      <c r="F1025" s="1" t="s">
        <v>8</v>
      </c>
      <c r="G1025" s="1" t="s">
        <v>5600</v>
      </c>
    </row>
    <row r="1026" spans="1:7">
      <c r="A1026" s="1" t="s">
        <v>5601</v>
      </c>
      <c r="B1026" s="1">
        <v>1148865</v>
      </c>
      <c r="C1026" s="1" t="s">
        <v>5602</v>
      </c>
      <c r="D1026" s="1" t="s">
        <v>5602</v>
      </c>
      <c r="E1026" s="1" t="s">
        <v>8</v>
      </c>
      <c r="F1026" s="1" t="s">
        <v>8</v>
      </c>
      <c r="G1026" s="1" t="s">
        <v>5603</v>
      </c>
    </row>
    <row r="1027" spans="1:7">
      <c r="A1027" s="1" t="s">
        <v>1862</v>
      </c>
      <c r="B1027" s="1">
        <v>1292804</v>
      </c>
      <c r="C1027" s="1" t="s">
        <v>1863</v>
      </c>
      <c r="D1027" s="1" t="s">
        <v>5604</v>
      </c>
      <c r="E1027" s="1" t="s">
        <v>8</v>
      </c>
      <c r="F1027" s="1" t="s">
        <v>8</v>
      </c>
      <c r="G1027" s="1" t="s">
        <v>5605</v>
      </c>
    </row>
    <row r="1028" spans="1:7">
      <c r="A1028" s="1" t="s">
        <v>5606</v>
      </c>
      <c r="B1028" s="1">
        <v>1214170</v>
      </c>
      <c r="C1028" s="1" t="s">
        <v>5607</v>
      </c>
      <c r="D1028" s="1" t="s">
        <v>5608</v>
      </c>
      <c r="E1028" s="1" t="s">
        <v>8</v>
      </c>
      <c r="F1028" s="1" t="s">
        <v>8</v>
      </c>
      <c r="G1028" s="1" t="s">
        <v>5609</v>
      </c>
    </row>
    <row r="1029" spans="1:7">
      <c r="A1029" s="1" t="s">
        <v>5610</v>
      </c>
      <c r="B1029" s="1">
        <v>1321686</v>
      </c>
      <c r="C1029" s="1" t="s">
        <v>5611</v>
      </c>
      <c r="D1029" s="1" t="s">
        <v>5612</v>
      </c>
      <c r="E1029" s="1" t="s">
        <v>8</v>
      </c>
      <c r="F1029" s="1" t="s">
        <v>8</v>
      </c>
      <c r="G1029" s="1" t="s">
        <v>5613</v>
      </c>
    </row>
    <row r="1030" spans="1:7">
      <c r="A1030" s="1" t="s">
        <v>5614</v>
      </c>
      <c r="B1030" s="1">
        <v>1248392</v>
      </c>
      <c r="C1030" s="1" t="s">
        <v>5615</v>
      </c>
      <c r="D1030" s="1" t="s">
        <v>5616</v>
      </c>
      <c r="E1030" s="1" t="s">
        <v>8</v>
      </c>
      <c r="F1030" s="1" t="s">
        <v>8</v>
      </c>
      <c r="G1030" s="1" t="s">
        <v>5617</v>
      </c>
    </row>
    <row r="1031" spans="1:7">
      <c r="A1031" s="1" t="s">
        <v>1789</v>
      </c>
      <c r="B1031" s="1">
        <v>1213412</v>
      </c>
      <c r="C1031" s="1" t="s">
        <v>1790</v>
      </c>
      <c r="D1031" s="1" t="s">
        <v>5618</v>
      </c>
      <c r="E1031" s="1" t="s">
        <v>8</v>
      </c>
      <c r="F1031" s="1" t="s">
        <v>8</v>
      </c>
      <c r="G1031" s="1" t="s">
        <v>5619</v>
      </c>
    </row>
    <row r="1032" spans="1:7">
      <c r="A1032" s="1" t="s">
        <v>1789</v>
      </c>
      <c r="B1032" s="1">
        <v>1214790</v>
      </c>
      <c r="C1032" s="1" t="s">
        <v>1790</v>
      </c>
      <c r="D1032" s="1" t="s">
        <v>5620</v>
      </c>
      <c r="E1032" s="1" t="s">
        <v>8</v>
      </c>
      <c r="F1032" s="1" t="s">
        <v>8</v>
      </c>
      <c r="G1032" s="1" t="s">
        <v>5621</v>
      </c>
    </row>
    <row r="1033" spans="1:7">
      <c r="A1033" s="1" t="s">
        <v>5622</v>
      </c>
      <c r="B1033" s="1">
        <v>1138692</v>
      </c>
      <c r="C1033" s="1" t="s">
        <v>3511</v>
      </c>
      <c r="D1033" s="1" t="s">
        <v>5623</v>
      </c>
      <c r="E1033" s="1" t="s">
        <v>8</v>
      </c>
      <c r="F1033" s="1" t="s">
        <v>8</v>
      </c>
      <c r="G1033" s="1" t="s">
        <v>5624</v>
      </c>
    </row>
    <row r="1034" spans="1:7">
      <c r="A1034" s="1" t="s">
        <v>5625</v>
      </c>
      <c r="B1034" s="1">
        <v>1138916</v>
      </c>
      <c r="C1034" s="1" t="s">
        <v>5626</v>
      </c>
      <c r="D1034" s="1" t="s">
        <v>5627</v>
      </c>
      <c r="E1034" s="1" t="s">
        <v>8</v>
      </c>
      <c r="F1034" s="1" t="s">
        <v>8</v>
      </c>
      <c r="G1034" s="1" t="s">
        <v>5628</v>
      </c>
    </row>
    <row r="1035" spans="1:7">
      <c r="A1035" s="1" t="s">
        <v>5629</v>
      </c>
      <c r="B1035" s="1">
        <v>1342138</v>
      </c>
      <c r="C1035" s="1" t="s">
        <v>5630</v>
      </c>
      <c r="D1035" s="1" t="s">
        <v>5631</v>
      </c>
      <c r="E1035" s="1" t="s">
        <v>8</v>
      </c>
      <c r="F1035" s="1" t="s">
        <v>8</v>
      </c>
      <c r="G1035" s="1" t="s">
        <v>5632</v>
      </c>
    </row>
    <row r="1036" spans="1:7">
      <c r="A1036" s="1" t="s">
        <v>5633</v>
      </c>
      <c r="B1036" s="1">
        <v>1171974</v>
      </c>
      <c r="C1036" s="1" t="s">
        <v>5634</v>
      </c>
      <c r="D1036" s="1" t="s">
        <v>5635</v>
      </c>
      <c r="E1036" s="1" t="s">
        <v>8</v>
      </c>
      <c r="F1036" s="1" t="s">
        <v>8</v>
      </c>
      <c r="G1036" s="1" t="s">
        <v>5636</v>
      </c>
    </row>
    <row r="1037" spans="1:7">
      <c r="A1037" s="1" t="s">
        <v>5637</v>
      </c>
      <c r="B1037" s="1">
        <v>1350404</v>
      </c>
      <c r="C1037" s="1" t="s">
        <v>5638</v>
      </c>
      <c r="D1037" s="1" t="s">
        <v>5639</v>
      </c>
      <c r="E1037" s="1" t="s">
        <v>8</v>
      </c>
      <c r="F1037" s="1" t="s">
        <v>8</v>
      </c>
      <c r="G1037" s="1" t="s">
        <v>5640</v>
      </c>
    </row>
    <row r="1038" spans="1:7">
      <c r="A1038" s="1" t="s">
        <v>5641</v>
      </c>
      <c r="B1038" s="1">
        <v>1139211</v>
      </c>
      <c r="C1038" s="1" t="s">
        <v>5642</v>
      </c>
      <c r="D1038" s="1" t="s">
        <v>5643</v>
      </c>
      <c r="E1038" s="1" t="s">
        <v>8</v>
      </c>
      <c r="F1038" s="1" t="s">
        <v>8</v>
      </c>
      <c r="G1038" s="1" t="s">
        <v>5644</v>
      </c>
    </row>
    <row r="1039" spans="1:7">
      <c r="A1039" s="1" t="s">
        <v>5645</v>
      </c>
      <c r="B1039" s="1">
        <v>1200039</v>
      </c>
      <c r="C1039" s="1" t="s">
        <v>5646</v>
      </c>
      <c r="D1039" s="1" t="s">
        <v>5647</v>
      </c>
      <c r="E1039" s="1" t="s">
        <v>8</v>
      </c>
      <c r="F1039" s="1" t="s">
        <v>8</v>
      </c>
      <c r="G1039" s="1" t="s">
        <v>5648</v>
      </c>
    </row>
    <row r="1040" spans="1:7">
      <c r="A1040" s="1" t="s">
        <v>5649</v>
      </c>
      <c r="B1040" s="1">
        <v>1346329</v>
      </c>
      <c r="C1040" s="1" t="s">
        <v>5650</v>
      </c>
      <c r="D1040" s="1" t="s">
        <v>5651</v>
      </c>
      <c r="E1040" s="1" t="s">
        <v>8</v>
      </c>
      <c r="F1040" s="1" t="s">
        <v>8</v>
      </c>
      <c r="G1040" s="1" t="s">
        <v>5652</v>
      </c>
    </row>
    <row r="1041" spans="1:7">
      <c r="A1041" s="1" t="s">
        <v>5653</v>
      </c>
      <c r="B1041" s="1">
        <v>1246743</v>
      </c>
      <c r="C1041" s="1" t="s">
        <v>5654</v>
      </c>
      <c r="D1041" s="1" t="s">
        <v>5655</v>
      </c>
      <c r="E1041" s="1" t="s">
        <v>8</v>
      </c>
      <c r="F1041" s="1" t="s">
        <v>8</v>
      </c>
      <c r="G1041" s="1" t="s">
        <v>5656</v>
      </c>
    </row>
    <row r="1042" spans="1:7">
      <c r="A1042" s="1" t="s">
        <v>5657</v>
      </c>
      <c r="B1042" s="1">
        <v>1144427</v>
      </c>
      <c r="C1042" s="1" t="s">
        <v>5658</v>
      </c>
      <c r="D1042" s="1" t="s">
        <v>5659</v>
      </c>
      <c r="E1042" s="1" t="s">
        <v>8</v>
      </c>
      <c r="F1042" s="1" t="s">
        <v>8</v>
      </c>
      <c r="G1042" s="1" t="s">
        <v>5660</v>
      </c>
    </row>
    <row r="1043" spans="1:7">
      <c r="A1043" s="1" t="s">
        <v>5661</v>
      </c>
      <c r="B1043" s="1">
        <v>1233857</v>
      </c>
      <c r="C1043" s="1" t="s">
        <v>5662</v>
      </c>
      <c r="D1043" s="1" t="s">
        <v>5663</v>
      </c>
      <c r="E1043" s="1" t="s">
        <v>8</v>
      </c>
      <c r="F1043" s="1" t="s">
        <v>8</v>
      </c>
      <c r="G1043" s="1" t="s">
        <v>5664</v>
      </c>
    </row>
    <row r="1044" spans="1:7">
      <c r="A1044" s="1" t="s">
        <v>5665</v>
      </c>
      <c r="B1044" s="1">
        <v>1281716</v>
      </c>
      <c r="C1044" s="1" t="s">
        <v>5666</v>
      </c>
      <c r="D1044" s="1" t="s">
        <v>5667</v>
      </c>
      <c r="E1044" s="1" t="s">
        <v>8</v>
      </c>
      <c r="F1044" s="1" t="s">
        <v>8</v>
      </c>
      <c r="G1044" s="1" t="s">
        <v>5668</v>
      </c>
    </row>
    <row r="1045" spans="1:7">
      <c r="A1045" s="1" t="s">
        <v>5669</v>
      </c>
      <c r="B1045" s="1">
        <v>1263888</v>
      </c>
      <c r="C1045" s="1" t="s">
        <v>5670</v>
      </c>
      <c r="D1045" s="1" t="s">
        <v>5671</v>
      </c>
      <c r="E1045" s="1" t="s">
        <v>8</v>
      </c>
      <c r="F1045" s="1" t="s">
        <v>8</v>
      </c>
      <c r="G1045" s="1" t="s">
        <v>5672</v>
      </c>
    </row>
    <row r="1046" spans="1:7">
      <c r="A1046" s="1" t="s">
        <v>5673</v>
      </c>
      <c r="B1046" s="1">
        <v>1247436</v>
      </c>
      <c r="C1046" s="1" t="s">
        <v>5674</v>
      </c>
      <c r="D1046" s="1" t="s">
        <v>5675</v>
      </c>
      <c r="E1046" s="1" t="s">
        <v>8</v>
      </c>
      <c r="F1046" s="1" t="s">
        <v>286</v>
      </c>
      <c r="G1046" s="1" t="s">
        <v>5676</v>
      </c>
    </row>
    <row r="1047" spans="1:7">
      <c r="A1047" s="1" t="s">
        <v>5677</v>
      </c>
      <c r="B1047" s="1">
        <v>1388990</v>
      </c>
      <c r="C1047" s="1" t="s">
        <v>5678</v>
      </c>
      <c r="D1047" s="1" t="s">
        <v>5679</v>
      </c>
      <c r="E1047" s="1" t="s">
        <v>8</v>
      </c>
      <c r="F1047" s="1" t="s">
        <v>8</v>
      </c>
      <c r="G1047" s="1" t="s">
        <v>5680</v>
      </c>
    </row>
    <row r="1048" spans="1:7">
      <c r="A1048" s="1" t="s">
        <v>5681</v>
      </c>
      <c r="B1048" s="1">
        <v>1204643</v>
      </c>
      <c r="C1048" s="1" t="s">
        <v>5682</v>
      </c>
      <c r="D1048" s="1" t="s">
        <v>5683</v>
      </c>
      <c r="E1048" s="1" t="s">
        <v>8</v>
      </c>
      <c r="F1048" s="1" t="s">
        <v>8</v>
      </c>
      <c r="G1048" s="1" t="s">
        <v>5684</v>
      </c>
    </row>
    <row r="1049" spans="1:7">
      <c r="A1049" s="1" t="s">
        <v>1862</v>
      </c>
      <c r="B1049" s="1">
        <v>1347376</v>
      </c>
      <c r="C1049" s="1" t="s">
        <v>1863</v>
      </c>
      <c r="D1049" s="1" t="s">
        <v>5685</v>
      </c>
      <c r="E1049" s="1" t="s">
        <v>8</v>
      </c>
      <c r="F1049" s="1" t="s">
        <v>8</v>
      </c>
      <c r="G1049" s="1" t="s">
        <v>5686</v>
      </c>
    </row>
    <row r="1050" spans="1:7">
      <c r="A1050" s="1" t="s">
        <v>5687</v>
      </c>
      <c r="B1050" s="1">
        <v>1152982</v>
      </c>
      <c r="C1050" s="1" t="s">
        <v>5688</v>
      </c>
      <c r="D1050" s="1" t="s">
        <v>5689</v>
      </c>
      <c r="E1050" s="1" t="s">
        <v>8</v>
      </c>
      <c r="F1050" s="1" t="s">
        <v>8</v>
      </c>
      <c r="G1050" s="1" t="s">
        <v>5690</v>
      </c>
    </row>
    <row r="1051" spans="1:7">
      <c r="A1051" s="1" t="s">
        <v>5691</v>
      </c>
      <c r="B1051" s="1">
        <v>1356583</v>
      </c>
      <c r="C1051" s="1" t="s">
        <v>5692</v>
      </c>
      <c r="D1051" s="1" t="s">
        <v>5693</v>
      </c>
      <c r="E1051" s="1" t="s">
        <v>8</v>
      </c>
      <c r="F1051" s="1" t="s">
        <v>8</v>
      </c>
      <c r="G1051" s="1" t="s">
        <v>5694</v>
      </c>
    </row>
    <row r="1052" spans="1:7">
      <c r="A1052" s="1" t="s">
        <v>5695</v>
      </c>
      <c r="B1052" s="1">
        <v>1231414</v>
      </c>
      <c r="C1052" s="1" t="s">
        <v>5696</v>
      </c>
      <c r="D1052" s="1" t="s">
        <v>5697</v>
      </c>
      <c r="E1052" s="1" t="s">
        <v>8</v>
      </c>
      <c r="F1052" s="1" t="s">
        <v>8</v>
      </c>
      <c r="G1052" s="1" t="s">
        <v>5698</v>
      </c>
    </row>
    <row r="1053" spans="1:7">
      <c r="A1053" s="1" t="s">
        <v>1875</v>
      </c>
      <c r="B1053" s="1">
        <v>1370436</v>
      </c>
      <c r="C1053" s="1" t="s">
        <v>1876</v>
      </c>
      <c r="D1053" s="1" t="s">
        <v>5699</v>
      </c>
      <c r="E1053" s="1" t="s">
        <v>8</v>
      </c>
      <c r="F1053" s="1" t="s">
        <v>8</v>
      </c>
      <c r="G1053" s="1" t="s">
        <v>5700</v>
      </c>
    </row>
    <row r="1054" spans="1:7">
      <c r="A1054" s="1" t="s">
        <v>1875</v>
      </c>
      <c r="B1054" s="1">
        <v>1373398</v>
      </c>
      <c r="C1054" s="1" t="s">
        <v>1876</v>
      </c>
      <c r="D1054" s="1" t="s">
        <v>5701</v>
      </c>
      <c r="E1054" s="1" t="s">
        <v>439</v>
      </c>
      <c r="F1054" s="1" t="s">
        <v>439</v>
      </c>
      <c r="G1054" s="1" t="s">
        <v>5702</v>
      </c>
    </row>
    <row r="1055" spans="1:7">
      <c r="A1055" s="1" t="s">
        <v>5703</v>
      </c>
      <c r="B1055" s="1">
        <v>1221076</v>
      </c>
      <c r="C1055" s="1" t="s">
        <v>5704</v>
      </c>
      <c r="D1055" s="1" t="s">
        <v>5705</v>
      </c>
      <c r="E1055" s="1" t="s">
        <v>8</v>
      </c>
      <c r="F1055" s="1" t="s">
        <v>8</v>
      </c>
      <c r="G1055" s="1" t="s">
        <v>5706</v>
      </c>
    </row>
    <row r="1056" spans="1:7">
      <c r="A1056" s="1" t="s">
        <v>5707</v>
      </c>
      <c r="B1056" s="1">
        <v>1135136</v>
      </c>
      <c r="C1056" s="1" t="s">
        <v>5708</v>
      </c>
      <c r="D1056" s="1" t="s">
        <v>5709</v>
      </c>
      <c r="E1056" s="1" t="s">
        <v>8</v>
      </c>
      <c r="F1056" s="1" t="s">
        <v>8</v>
      </c>
      <c r="G1056" s="1" t="s">
        <v>5710</v>
      </c>
    </row>
    <row r="1057" spans="1:7">
      <c r="A1057" s="1" t="s">
        <v>5711</v>
      </c>
      <c r="B1057" s="1">
        <v>1135094</v>
      </c>
      <c r="C1057" s="1" t="s">
        <v>5712</v>
      </c>
      <c r="D1057" s="1" t="s">
        <v>5713</v>
      </c>
      <c r="E1057" s="1" t="s">
        <v>8</v>
      </c>
      <c r="F1057" s="1" t="s">
        <v>8</v>
      </c>
      <c r="G1057" s="1" t="s">
        <v>5714</v>
      </c>
    </row>
    <row r="1058" spans="1:7">
      <c r="A1058" s="1" t="s">
        <v>5715</v>
      </c>
      <c r="B1058" s="1">
        <v>1144708</v>
      </c>
      <c r="C1058" s="1" t="s">
        <v>5716</v>
      </c>
      <c r="D1058" s="1" t="s">
        <v>5717</v>
      </c>
      <c r="E1058" s="1" t="s">
        <v>8</v>
      </c>
      <c r="F1058" s="1" t="s">
        <v>8</v>
      </c>
      <c r="G1058" s="1" t="s">
        <v>5718</v>
      </c>
    </row>
    <row r="1059" spans="1:7">
      <c r="A1059" s="1" t="s">
        <v>5719</v>
      </c>
      <c r="B1059" s="1">
        <v>1204288</v>
      </c>
      <c r="C1059" s="1" t="s">
        <v>5720</v>
      </c>
      <c r="D1059" s="1" t="s">
        <v>5721</v>
      </c>
      <c r="E1059" s="1" t="s">
        <v>8</v>
      </c>
      <c r="F1059" s="1" t="s">
        <v>8</v>
      </c>
      <c r="G1059" s="1" t="s">
        <v>5722</v>
      </c>
    </row>
    <row r="1060" spans="1:7">
      <c r="A1060" s="1" t="s">
        <v>5723</v>
      </c>
      <c r="B1060" s="1">
        <v>1397082</v>
      </c>
      <c r="C1060" s="1" t="s">
        <v>5724</v>
      </c>
      <c r="D1060" s="1" t="s">
        <v>5725</v>
      </c>
      <c r="E1060" s="1" t="s">
        <v>8</v>
      </c>
      <c r="F1060" s="1" t="s">
        <v>8</v>
      </c>
      <c r="G1060" s="1" t="s">
        <v>5726</v>
      </c>
    </row>
    <row r="1061" spans="1:7">
      <c r="A1061" s="1" t="s">
        <v>5727</v>
      </c>
      <c r="B1061" s="1">
        <v>1131366</v>
      </c>
      <c r="C1061" s="1" t="s">
        <v>5728</v>
      </c>
      <c r="D1061" s="1" t="s">
        <v>5729</v>
      </c>
      <c r="E1061" s="1" t="s">
        <v>8</v>
      </c>
      <c r="F1061" s="1" t="s">
        <v>8</v>
      </c>
      <c r="G1061" s="1" t="s">
        <v>5730</v>
      </c>
    </row>
    <row r="1062" spans="1:7">
      <c r="A1062" s="1" t="s">
        <v>5731</v>
      </c>
      <c r="B1062" s="1">
        <v>1379205</v>
      </c>
      <c r="C1062" s="1" t="s">
        <v>5732</v>
      </c>
      <c r="D1062" s="1" t="s">
        <v>5733</v>
      </c>
      <c r="E1062" s="1" t="s">
        <v>8</v>
      </c>
      <c r="F1062" s="1" t="s">
        <v>8</v>
      </c>
      <c r="G1062" s="1" t="s">
        <v>5734</v>
      </c>
    </row>
    <row r="1063" spans="1:7">
      <c r="A1063" s="1" t="s">
        <v>5735</v>
      </c>
      <c r="B1063" s="1">
        <v>1147693</v>
      </c>
      <c r="C1063" s="1" t="s">
        <v>5736</v>
      </c>
      <c r="D1063" s="1" t="s">
        <v>5737</v>
      </c>
      <c r="E1063" s="1" t="s">
        <v>8</v>
      </c>
      <c r="F1063" s="1" t="s">
        <v>8</v>
      </c>
      <c r="G1063" s="1" t="s">
        <v>5738</v>
      </c>
    </row>
    <row r="1064" spans="1:7">
      <c r="A1064" s="1" t="s">
        <v>5739</v>
      </c>
      <c r="B1064" s="1">
        <v>1296375</v>
      </c>
      <c r="C1064" s="1" t="s">
        <v>5740</v>
      </c>
      <c r="D1064" s="1" t="s">
        <v>5741</v>
      </c>
      <c r="E1064" s="1" t="s">
        <v>8</v>
      </c>
      <c r="F1064" s="1" t="s">
        <v>8</v>
      </c>
      <c r="G1064" s="1" t="s">
        <v>5742</v>
      </c>
    </row>
    <row r="1065" spans="1:7">
      <c r="A1065" s="1" t="s">
        <v>5743</v>
      </c>
      <c r="B1065" s="1">
        <v>1376672</v>
      </c>
      <c r="C1065" s="1" t="s">
        <v>5744</v>
      </c>
      <c r="D1065" s="1" t="s">
        <v>5745</v>
      </c>
      <c r="E1065" s="1" t="s">
        <v>8</v>
      </c>
      <c r="F1065" s="1" t="s">
        <v>8</v>
      </c>
      <c r="G1065" s="1" t="s">
        <v>5746</v>
      </c>
    </row>
    <row r="1066" spans="1:7">
      <c r="A1066" s="1" t="s">
        <v>5747</v>
      </c>
      <c r="B1066" s="1">
        <v>1225499</v>
      </c>
      <c r="C1066" s="1" t="s">
        <v>5748</v>
      </c>
      <c r="D1066" s="1" t="s">
        <v>5749</v>
      </c>
      <c r="E1066" s="1" t="s">
        <v>8</v>
      </c>
      <c r="F1066" s="1" t="s">
        <v>8</v>
      </c>
      <c r="G1066" s="1" t="s">
        <v>5750</v>
      </c>
    </row>
    <row r="1067" spans="1:7">
      <c r="A1067" s="1" t="s">
        <v>1862</v>
      </c>
      <c r="B1067" s="1">
        <v>1147834</v>
      </c>
      <c r="C1067" s="1" t="s">
        <v>1863</v>
      </c>
      <c r="D1067" s="1" t="s">
        <v>5751</v>
      </c>
      <c r="E1067" s="1" t="s">
        <v>8</v>
      </c>
      <c r="F1067" s="1" t="s">
        <v>8</v>
      </c>
      <c r="G1067" s="1" t="s">
        <v>5752</v>
      </c>
    </row>
    <row r="1068" spans="1:7">
      <c r="A1068" s="1" t="s">
        <v>5753</v>
      </c>
      <c r="B1068" s="1">
        <v>1368299</v>
      </c>
      <c r="C1068" s="1" t="s">
        <v>5754</v>
      </c>
      <c r="D1068" s="1" t="s">
        <v>5755</v>
      </c>
      <c r="E1068" s="1" t="s">
        <v>8</v>
      </c>
      <c r="F1068" s="1" t="s">
        <v>8</v>
      </c>
      <c r="G1068" s="1" t="s">
        <v>5756</v>
      </c>
    </row>
    <row r="1069" spans="1:7">
      <c r="A1069" s="1" t="s">
        <v>5757</v>
      </c>
      <c r="B1069" s="1">
        <v>1229483</v>
      </c>
      <c r="C1069" s="1" t="s">
        <v>5758</v>
      </c>
      <c r="D1069" s="1" t="s">
        <v>5759</v>
      </c>
      <c r="E1069" s="1" t="s">
        <v>8</v>
      </c>
      <c r="F1069" s="1" t="s">
        <v>8</v>
      </c>
      <c r="G1069" s="1" t="s">
        <v>5760</v>
      </c>
    </row>
    <row r="1070" spans="1:7">
      <c r="A1070" s="1" t="s">
        <v>1862</v>
      </c>
      <c r="B1070" s="1">
        <v>1408129</v>
      </c>
      <c r="C1070" s="1" t="s">
        <v>1863</v>
      </c>
      <c r="D1070" s="1" t="s">
        <v>5761</v>
      </c>
      <c r="E1070" s="1" t="s">
        <v>8</v>
      </c>
      <c r="F1070" s="1" t="s">
        <v>8</v>
      </c>
      <c r="G1070" s="1" t="s">
        <v>5762</v>
      </c>
    </row>
    <row r="1071" spans="1:7">
      <c r="A1071" s="1" t="s">
        <v>5763</v>
      </c>
      <c r="B1071" s="1">
        <v>1371301</v>
      </c>
      <c r="C1071" s="1" t="s">
        <v>5764</v>
      </c>
      <c r="D1071" s="1" t="s">
        <v>5765</v>
      </c>
      <c r="E1071" s="1" t="s">
        <v>8</v>
      </c>
      <c r="F1071" s="1" t="s">
        <v>8</v>
      </c>
      <c r="G1071" s="1" t="s">
        <v>5766</v>
      </c>
    </row>
    <row r="1072" spans="1:7">
      <c r="A1072" s="1" t="s">
        <v>5767</v>
      </c>
      <c r="B1072" s="1">
        <v>1225150</v>
      </c>
      <c r="C1072" s="1" t="s">
        <v>5768</v>
      </c>
      <c r="D1072" s="1" t="s">
        <v>5769</v>
      </c>
      <c r="E1072" s="1" t="s">
        <v>8</v>
      </c>
      <c r="F1072" s="1" t="s">
        <v>8</v>
      </c>
      <c r="G1072" s="1" t="s">
        <v>5770</v>
      </c>
    </row>
    <row r="1073" spans="1:7">
      <c r="A1073" s="1" t="s">
        <v>5771</v>
      </c>
      <c r="B1073" s="1">
        <v>1237908</v>
      </c>
      <c r="C1073" s="1" t="s">
        <v>5772</v>
      </c>
      <c r="D1073" s="1" t="s">
        <v>5773</v>
      </c>
      <c r="E1073" s="1" t="s">
        <v>8</v>
      </c>
      <c r="F1073" s="1" t="s">
        <v>8</v>
      </c>
      <c r="G1073" s="1" t="s">
        <v>5774</v>
      </c>
    </row>
    <row r="1074" spans="1:7">
      <c r="A1074" s="1" t="s">
        <v>5775</v>
      </c>
      <c r="B1074" s="1">
        <v>1402221</v>
      </c>
      <c r="C1074" s="1" t="s">
        <v>5776</v>
      </c>
      <c r="D1074" s="1" t="s">
        <v>5777</v>
      </c>
      <c r="E1074" s="1" t="s">
        <v>8</v>
      </c>
      <c r="F1074" s="1" t="s">
        <v>8</v>
      </c>
      <c r="G1074" s="1" t="s">
        <v>5778</v>
      </c>
    </row>
    <row r="1075" spans="1:7">
      <c r="A1075" s="1" t="s">
        <v>5779</v>
      </c>
      <c r="B1075" s="1">
        <v>1232057</v>
      </c>
      <c r="C1075" s="1" t="s">
        <v>5780</v>
      </c>
      <c r="D1075" s="1" t="s">
        <v>5781</v>
      </c>
      <c r="E1075" s="1" t="s">
        <v>8</v>
      </c>
      <c r="F1075" s="1" t="s">
        <v>8</v>
      </c>
      <c r="G1075" s="1" t="s">
        <v>5782</v>
      </c>
    </row>
    <row r="1076" spans="1:7">
      <c r="A1076" s="1" t="s">
        <v>5783</v>
      </c>
      <c r="B1076" s="1">
        <v>1201367</v>
      </c>
      <c r="C1076" s="1" t="s">
        <v>5784</v>
      </c>
      <c r="D1076" s="1" t="s">
        <v>5785</v>
      </c>
      <c r="E1076" s="1" t="s">
        <v>8</v>
      </c>
      <c r="F1076" s="1" t="s">
        <v>8</v>
      </c>
      <c r="G1076" s="1" t="s">
        <v>5786</v>
      </c>
    </row>
    <row r="1077" spans="1:7">
      <c r="A1077" s="1" t="s">
        <v>5787</v>
      </c>
      <c r="B1077" s="1">
        <v>1296367</v>
      </c>
      <c r="C1077" s="1" t="s">
        <v>5788</v>
      </c>
      <c r="D1077" s="1" t="s">
        <v>5789</v>
      </c>
      <c r="E1077" s="1" t="s">
        <v>8</v>
      </c>
      <c r="F1077" s="1" t="s">
        <v>8</v>
      </c>
      <c r="G1077" s="1" t="s">
        <v>5790</v>
      </c>
    </row>
    <row r="1078" spans="1:7">
      <c r="A1078" s="1" t="s">
        <v>2923</v>
      </c>
      <c r="B1078" s="1">
        <v>1198019</v>
      </c>
      <c r="C1078" s="1" t="s">
        <v>2924</v>
      </c>
      <c r="D1078" s="1" t="s">
        <v>5791</v>
      </c>
      <c r="E1078" s="1" t="s">
        <v>8</v>
      </c>
      <c r="F1078" s="1" t="s">
        <v>8</v>
      </c>
      <c r="G1078" s="1" t="s">
        <v>2926</v>
      </c>
    </row>
    <row r="1079" spans="1:7">
      <c r="A1079" s="1" t="s">
        <v>1789</v>
      </c>
      <c r="B1079" s="1">
        <v>1213404</v>
      </c>
      <c r="C1079" s="1" t="s">
        <v>1790</v>
      </c>
      <c r="D1079" s="1" t="s">
        <v>5792</v>
      </c>
      <c r="E1079" s="1" t="s">
        <v>8</v>
      </c>
      <c r="F1079" s="1" t="s">
        <v>8</v>
      </c>
      <c r="G1079" s="1" t="s">
        <v>5793</v>
      </c>
    </row>
    <row r="1080" spans="1:7">
      <c r="A1080" s="1" t="s">
        <v>5794</v>
      </c>
      <c r="B1080" s="1">
        <v>1145069</v>
      </c>
      <c r="C1080" s="1" t="s">
        <v>5795</v>
      </c>
      <c r="D1080" s="1" t="s">
        <v>5796</v>
      </c>
      <c r="E1080" s="1" t="s">
        <v>8</v>
      </c>
      <c r="F1080" s="1" t="s">
        <v>8</v>
      </c>
      <c r="G1080" s="1" t="s">
        <v>5797</v>
      </c>
    </row>
    <row r="1081" spans="1:7">
      <c r="A1081" s="1" t="s">
        <v>1862</v>
      </c>
      <c r="B1081" s="1">
        <v>1164482</v>
      </c>
      <c r="C1081" s="1" t="s">
        <v>1863</v>
      </c>
      <c r="D1081" s="1" t="s">
        <v>5798</v>
      </c>
      <c r="E1081" s="1" t="s">
        <v>8</v>
      </c>
      <c r="F1081" s="1" t="s">
        <v>8</v>
      </c>
      <c r="G1081" s="1" t="s">
        <v>4856</v>
      </c>
    </row>
    <row r="1082" spans="1:7">
      <c r="A1082" s="1" t="s">
        <v>5799</v>
      </c>
      <c r="B1082" s="1">
        <v>1337583</v>
      </c>
      <c r="C1082" s="1" t="s">
        <v>5800</v>
      </c>
      <c r="D1082" s="1" t="s">
        <v>5801</v>
      </c>
      <c r="E1082" s="1" t="s">
        <v>8</v>
      </c>
      <c r="F1082" s="1" t="s">
        <v>8</v>
      </c>
      <c r="G1082" s="1" t="s">
        <v>5802</v>
      </c>
    </row>
    <row r="1083" spans="1:7">
      <c r="A1083" s="1" t="s">
        <v>5803</v>
      </c>
      <c r="B1083" s="1">
        <v>1274224</v>
      </c>
      <c r="C1083" s="1" t="s">
        <v>5804</v>
      </c>
      <c r="D1083" s="1" t="s">
        <v>5805</v>
      </c>
      <c r="E1083" s="1" t="s">
        <v>8</v>
      </c>
      <c r="F1083" s="1" t="s">
        <v>8</v>
      </c>
      <c r="G1083" s="1" t="s">
        <v>5806</v>
      </c>
    </row>
    <row r="1084" spans="1:7">
      <c r="A1084" s="1" t="s">
        <v>5807</v>
      </c>
      <c r="B1084" s="1">
        <v>1146463</v>
      </c>
      <c r="C1084" s="1" t="s">
        <v>5808</v>
      </c>
      <c r="D1084" s="1" t="s">
        <v>5809</v>
      </c>
      <c r="E1084" s="1" t="s">
        <v>8</v>
      </c>
      <c r="F1084" s="1" t="s">
        <v>8</v>
      </c>
      <c r="G1084" s="1" t="s">
        <v>5810</v>
      </c>
    </row>
    <row r="1085" spans="1:7">
      <c r="A1085" s="1" t="s">
        <v>5811</v>
      </c>
      <c r="B1085" s="1">
        <v>1369032</v>
      </c>
      <c r="C1085" s="1" t="s">
        <v>5812</v>
      </c>
      <c r="D1085" s="1" t="s">
        <v>5813</v>
      </c>
      <c r="E1085" s="1" t="s">
        <v>8</v>
      </c>
      <c r="F1085" s="1" t="s">
        <v>8</v>
      </c>
      <c r="G1085" s="1" t="s">
        <v>5814</v>
      </c>
    </row>
    <row r="1086" spans="1:7">
      <c r="A1086" s="1" t="s">
        <v>5815</v>
      </c>
      <c r="B1086" s="1">
        <v>1282631</v>
      </c>
      <c r="C1086" s="1" t="s">
        <v>5816</v>
      </c>
      <c r="D1086" s="1" t="s">
        <v>5817</v>
      </c>
      <c r="E1086" s="1" t="s">
        <v>8</v>
      </c>
      <c r="F1086" s="1" t="s">
        <v>8</v>
      </c>
      <c r="G1086" s="1" t="s">
        <v>5818</v>
      </c>
    </row>
    <row r="1087" spans="1:7">
      <c r="A1087" s="1" t="s">
        <v>1789</v>
      </c>
      <c r="B1087" s="1">
        <v>1215151</v>
      </c>
      <c r="C1087" s="1" t="s">
        <v>1790</v>
      </c>
      <c r="D1087" s="1" t="s">
        <v>5819</v>
      </c>
      <c r="E1087" s="1" t="s">
        <v>8</v>
      </c>
      <c r="F1087" s="1" t="s">
        <v>8</v>
      </c>
      <c r="G1087" s="1" t="s">
        <v>5820</v>
      </c>
    </row>
    <row r="1088" spans="1:7">
      <c r="A1088" s="1" t="s">
        <v>5821</v>
      </c>
      <c r="B1088" s="1">
        <v>1357938</v>
      </c>
      <c r="C1088" s="1" t="s">
        <v>5822</v>
      </c>
      <c r="D1088" s="1" t="s">
        <v>5823</v>
      </c>
      <c r="E1088" s="1" t="s">
        <v>8</v>
      </c>
      <c r="F1088" s="1" t="s">
        <v>8</v>
      </c>
      <c r="G1088" s="1" t="s">
        <v>5824</v>
      </c>
    </row>
    <row r="1089" spans="1:7">
      <c r="A1089" s="1" t="s">
        <v>5825</v>
      </c>
      <c r="B1089" s="1">
        <v>1168897</v>
      </c>
      <c r="C1089" s="1" t="s">
        <v>5826</v>
      </c>
      <c r="D1089" s="1" t="s">
        <v>5827</v>
      </c>
      <c r="E1089" s="1" t="s">
        <v>8</v>
      </c>
      <c r="F1089" s="1" t="s">
        <v>8</v>
      </c>
      <c r="G1089" s="1" t="s">
        <v>5828</v>
      </c>
    </row>
    <row r="1090" spans="1:7">
      <c r="A1090" s="1" t="s">
        <v>5829</v>
      </c>
      <c r="B1090" s="1">
        <v>1398221</v>
      </c>
      <c r="C1090" s="1" t="s">
        <v>5830</v>
      </c>
      <c r="D1090" s="1" t="s">
        <v>5831</v>
      </c>
      <c r="E1090" s="1" t="s">
        <v>8</v>
      </c>
      <c r="F1090" s="1" t="s">
        <v>8</v>
      </c>
      <c r="G1090" s="1" t="s">
        <v>5832</v>
      </c>
    </row>
    <row r="1091" spans="1:7">
      <c r="A1091" s="1" t="s">
        <v>1862</v>
      </c>
      <c r="B1091" s="1">
        <v>1331933</v>
      </c>
      <c r="C1091" s="1" t="s">
        <v>1863</v>
      </c>
      <c r="D1091" s="1" t="s">
        <v>5833</v>
      </c>
      <c r="E1091" s="1" t="s">
        <v>8</v>
      </c>
      <c r="F1091" s="1" t="s">
        <v>8</v>
      </c>
      <c r="G1091" s="1" t="s">
        <v>5834</v>
      </c>
    </row>
    <row r="1092" spans="1:7">
      <c r="A1092" s="1" t="s">
        <v>5835</v>
      </c>
      <c r="B1092" s="1">
        <v>1217017</v>
      </c>
      <c r="C1092" s="1" t="s">
        <v>5836</v>
      </c>
      <c r="D1092" s="1" t="s">
        <v>5837</v>
      </c>
      <c r="E1092" s="1" t="s">
        <v>8</v>
      </c>
      <c r="F1092" s="1" t="s">
        <v>8</v>
      </c>
      <c r="G1092" s="1" t="s">
        <v>5838</v>
      </c>
    </row>
    <row r="1093" spans="1:7">
      <c r="A1093" s="1" t="s">
        <v>1789</v>
      </c>
      <c r="B1093" s="1">
        <v>1212547</v>
      </c>
      <c r="C1093" s="1" t="s">
        <v>1790</v>
      </c>
      <c r="D1093" s="1" t="s">
        <v>5839</v>
      </c>
      <c r="E1093" s="1" t="s">
        <v>8</v>
      </c>
      <c r="F1093" s="1" t="s">
        <v>8</v>
      </c>
      <c r="G1093" s="1" t="s">
        <v>5524</v>
      </c>
    </row>
    <row r="1094" spans="1:7">
      <c r="A1094" s="1" t="s">
        <v>5840</v>
      </c>
      <c r="B1094" s="1">
        <v>1361419</v>
      </c>
      <c r="C1094" s="1" t="s">
        <v>5841</v>
      </c>
      <c r="D1094" s="1" t="s">
        <v>5842</v>
      </c>
      <c r="E1094" s="1" t="s">
        <v>8</v>
      </c>
      <c r="F1094" s="1" t="s">
        <v>8</v>
      </c>
      <c r="G1094" s="1" t="s">
        <v>5843</v>
      </c>
    </row>
    <row r="1095" spans="1:7">
      <c r="A1095" s="1" t="s">
        <v>5844</v>
      </c>
      <c r="B1095" s="1">
        <v>1391853</v>
      </c>
      <c r="C1095" s="1" t="s">
        <v>5845</v>
      </c>
      <c r="D1095" s="1" t="s">
        <v>5846</v>
      </c>
      <c r="E1095" s="1" t="s">
        <v>8</v>
      </c>
      <c r="F1095" s="1" t="s">
        <v>8</v>
      </c>
      <c r="G1095" s="1" t="s">
        <v>5847</v>
      </c>
    </row>
    <row r="1096" spans="1:7">
      <c r="A1096" s="1" t="s">
        <v>5848</v>
      </c>
      <c r="B1096" s="1">
        <v>1365881</v>
      </c>
      <c r="C1096" s="1" t="s">
        <v>5849</v>
      </c>
      <c r="D1096" s="1" t="s">
        <v>5850</v>
      </c>
      <c r="E1096" s="1" t="s">
        <v>8</v>
      </c>
      <c r="F1096" s="1" t="s">
        <v>8</v>
      </c>
      <c r="G1096" s="1" t="s">
        <v>5851</v>
      </c>
    </row>
    <row r="1097" spans="1:7">
      <c r="A1097" s="1" t="s">
        <v>5852</v>
      </c>
      <c r="B1097" s="1">
        <v>1260892</v>
      </c>
      <c r="C1097" s="1" t="s">
        <v>5853</v>
      </c>
      <c r="D1097" s="1" t="s">
        <v>5854</v>
      </c>
      <c r="E1097" s="1" t="s">
        <v>8</v>
      </c>
      <c r="F1097" s="1" t="s">
        <v>8</v>
      </c>
      <c r="G1097" s="1" t="s">
        <v>5855</v>
      </c>
    </row>
    <row r="1098" spans="1:7">
      <c r="A1098" s="1" t="s">
        <v>5856</v>
      </c>
      <c r="B1098" s="1">
        <v>1147719</v>
      </c>
      <c r="C1098" s="1" t="s">
        <v>5857</v>
      </c>
      <c r="D1098" s="1" t="s">
        <v>5858</v>
      </c>
      <c r="E1098" s="1" t="s">
        <v>8</v>
      </c>
      <c r="F1098" s="1" t="s">
        <v>8</v>
      </c>
      <c r="G1098" s="1" t="s">
        <v>5859</v>
      </c>
    </row>
    <row r="1099" spans="1:7">
      <c r="A1099" s="1" t="s">
        <v>5860</v>
      </c>
      <c r="B1099" s="1">
        <v>1201748</v>
      </c>
      <c r="C1099" s="1" t="s">
        <v>5861</v>
      </c>
      <c r="D1099" s="1" t="s">
        <v>5862</v>
      </c>
      <c r="E1099" s="1" t="s">
        <v>8</v>
      </c>
      <c r="F1099" s="1" t="s">
        <v>8</v>
      </c>
      <c r="G1099" s="1" t="s">
        <v>5863</v>
      </c>
    </row>
    <row r="1100" spans="1:7">
      <c r="A1100" s="1" t="s">
        <v>5864</v>
      </c>
      <c r="B1100" s="1">
        <v>1140961</v>
      </c>
      <c r="C1100" s="1" t="s">
        <v>5865</v>
      </c>
      <c r="D1100" s="1" t="s">
        <v>5866</v>
      </c>
      <c r="E1100" s="1" t="s">
        <v>8</v>
      </c>
      <c r="F1100" s="1" t="s">
        <v>8</v>
      </c>
      <c r="G1100" s="1" t="s">
        <v>5867</v>
      </c>
    </row>
    <row r="1101" spans="1:7">
      <c r="A1101" s="1" t="s">
        <v>5868</v>
      </c>
      <c r="B1101" s="1">
        <v>1196609</v>
      </c>
      <c r="C1101" s="1" t="s">
        <v>5869</v>
      </c>
      <c r="D1101" s="1" t="s">
        <v>5870</v>
      </c>
      <c r="E1101" s="1" t="s">
        <v>8</v>
      </c>
      <c r="F1101" s="1" t="s">
        <v>8</v>
      </c>
      <c r="G1101" s="1" t="s">
        <v>5871</v>
      </c>
    </row>
    <row r="1102" spans="1:7">
      <c r="A1102" s="1" t="s">
        <v>5872</v>
      </c>
      <c r="B1102" s="1">
        <v>1390764</v>
      </c>
      <c r="C1102" s="1" t="s">
        <v>5873</v>
      </c>
      <c r="D1102" s="1" t="s">
        <v>5874</v>
      </c>
      <c r="E1102" s="1" t="s">
        <v>8</v>
      </c>
      <c r="F1102" s="1" t="s">
        <v>8</v>
      </c>
      <c r="G1102" s="1" t="s">
        <v>5875</v>
      </c>
    </row>
    <row r="1103" spans="1:7">
      <c r="A1103" s="1" t="s">
        <v>5876</v>
      </c>
      <c r="B1103" s="1">
        <v>1141092</v>
      </c>
      <c r="C1103" s="1" t="s">
        <v>5877</v>
      </c>
      <c r="D1103" s="1" t="s">
        <v>5878</v>
      </c>
      <c r="E1103" s="1" t="s">
        <v>8</v>
      </c>
      <c r="F1103" s="1" t="s">
        <v>8</v>
      </c>
      <c r="G1103" s="1" t="s">
        <v>5879</v>
      </c>
    </row>
    <row r="1104" spans="1:7">
      <c r="A1104" s="1" t="s">
        <v>5880</v>
      </c>
      <c r="B1104" s="1">
        <v>1223833</v>
      </c>
      <c r="C1104" s="1" t="s">
        <v>5881</v>
      </c>
      <c r="D1104" s="1" t="s">
        <v>5882</v>
      </c>
      <c r="E1104" s="1" t="s">
        <v>8</v>
      </c>
      <c r="F1104" s="1" t="s">
        <v>8</v>
      </c>
      <c r="G1104" s="1" t="s">
        <v>5883</v>
      </c>
    </row>
    <row r="1105" spans="1:7">
      <c r="A1105" s="1" t="s">
        <v>5884</v>
      </c>
      <c r="B1105" s="1">
        <v>1300292</v>
      </c>
      <c r="C1105" s="1" t="s">
        <v>5885</v>
      </c>
      <c r="D1105" s="1" t="s">
        <v>5886</v>
      </c>
      <c r="E1105" s="1" t="s">
        <v>8</v>
      </c>
      <c r="F1105" s="1" t="s">
        <v>8</v>
      </c>
      <c r="G1105" s="1" t="s">
        <v>5887</v>
      </c>
    </row>
    <row r="1106" spans="1:7">
      <c r="A1106" s="1" t="s">
        <v>1875</v>
      </c>
      <c r="B1106" s="1">
        <v>1363746</v>
      </c>
      <c r="C1106" s="1" t="s">
        <v>1876</v>
      </c>
      <c r="D1106" s="1" t="s">
        <v>5888</v>
      </c>
      <c r="E1106" s="1" t="s">
        <v>8</v>
      </c>
      <c r="F1106" s="1" t="s">
        <v>8</v>
      </c>
      <c r="G1106" s="1" t="s">
        <v>5889</v>
      </c>
    </row>
    <row r="1107" spans="1:7">
      <c r="A1107" s="1" t="s">
        <v>5872</v>
      </c>
      <c r="B1107" s="1">
        <v>1365378</v>
      </c>
      <c r="C1107" s="1" t="s">
        <v>5873</v>
      </c>
      <c r="D1107" s="1" t="s">
        <v>5890</v>
      </c>
      <c r="E1107" s="1" t="s">
        <v>8</v>
      </c>
      <c r="F1107" s="1" t="s">
        <v>8</v>
      </c>
      <c r="G1107" s="1" t="s">
        <v>5875</v>
      </c>
    </row>
    <row r="1108" spans="1:7">
      <c r="A1108" s="1" t="s">
        <v>5891</v>
      </c>
      <c r="B1108" s="1">
        <v>1130608</v>
      </c>
      <c r="C1108" s="1" t="s">
        <v>5892</v>
      </c>
      <c r="D1108" s="1" t="s">
        <v>5893</v>
      </c>
      <c r="E1108" s="1" t="s">
        <v>8</v>
      </c>
      <c r="F1108" s="1" t="s">
        <v>8</v>
      </c>
      <c r="G1108" s="1" t="s">
        <v>5894</v>
      </c>
    </row>
    <row r="1109" spans="1:7">
      <c r="A1109" s="1" t="s">
        <v>5895</v>
      </c>
      <c r="B1109" s="1">
        <v>1234780</v>
      </c>
      <c r="C1109" s="1" t="s">
        <v>5896</v>
      </c>
      <c r="D1109" s="1" t="s">
        <v>5897</v>
      </c>
      <c r="E1109" s="1" t="s">
        <v>8</v>
      </c>
      <c r="F1109" s="1" t="s">
        <v>8</v>
      </c>
      <c r="G1109" s="1" t="s">
        <v>5898</v>
      </c>
    </row>
    <row r="1110" spans="1:7">
      <c r="A1110" s="1" t="s">
        <v>5899</v>
      </c>
      <c r="B1110" s="1">
        <v>1372176</v>
      </c>
      <c r="C1110" s="1" t="s">
        <v>5900</v>
      </c>
      <c r="D1110" s="1" t="s">
        <v>5901</v>
      </c>
      <c r="E1110" s="1" t="s">
        <v>8</v>
      </c>
      <c r="F1110" s="1" t="s">
        <v>8</v>
      </c>
      <c r="G1110" s="1" t="s">
        <v>5902</v>
      </c>
    </row>
    <row r="1111" spans="1:7">
      <c r="A1111" s="1" t="s">
        <v>5903</v>
      </c>
      <c r="B1111" s="1">
        <v>1329523</v>
      </c>
      <c r="C1111" s="1" t="s">
        <v>5904</v>
      </c>
      <c r="D1111" s="1" t="s">
        <v>5905</v>
      </c>
      <c r="E1111" s="1" t="s">
        <v>8</v>
      </c>
      <c r="F1111" s="1" t="s">
        <v>8</v>
      </c>
      <c r="G1111" s="1" t="s">
        <v>5906</v>
      </c>
    </row>
    <row r="1112" spans="1:7">
      <c r="A1112" s="1" t="s">
        <v>5907</v>
      </c>
      <c r="B1112" s="1">
        <v>1276625</v>
      </c>
      <c r="C1112" s="1" t="s">
        <v>5908</v>
      </c>
      <c r="D1112" s="1" t="s">
        <v>5909</v>
      </c>
      <c r="E1112" s="1" t="s">
        <v>8</v>
      </c>
      <c r="F1112" s="1" t="s">
        <v>8</v>
      </c>
      <c r="G1112" s="1" t="s">
        <v>5910</v>
      </c>
    </row>
    <row r="1113" spans="1:7">
      <c r="A1113" s="1" t="s">
        <v>5911</v>
      </c>
      <c r="B1113" s="1">
        <v>1393156</v>
      </c>
      <c r="C1113" s="1" t="s">
        <v>5912</v>
      </c>
      <c r="D1113" s="1" t="s">
        <v>5913</v>
      </c>
      <c r="E1113" s="1" t="s">
        <v>8</v>
      </c>
      <c r="F1113" s="1" t="s">
        <v>8</v>
      </c>
      <c r="G1113" s="1" t="s">
        <v>5914</v>
      </c>
    </row>
    <row r="1114" spans="1:7">
      <c r="A1114" s="1" t="s">
        <v>5915</v>
      </c>
      <c r="B1114" s="1">
        <v>1293182</v>
      </c>
      <c r="C1114" s="1" t="s">
        <v>5916</v>
      </c>
      <c r="D1114" s="1" t="s">
        <v>5917</v>
      </c>
      <c r="E1114" s="1" t="s">
        <v>360</v>
      </c>
      <c r="F1114" s="1" t="s">
        <v>4633</v>
      </c>
      <c r="G1114" s="1" t="s">
        <v>5918</v>
      </c>
    </row>
    <row r="1115" spans="1:7">
      <c r="A1115" s="1" t="s">
        <v>5919</v>
      </c>
      <c r="B1115" s="1">
        <v>1271048</v>
      </c>
      <c r="C1115" s="1" t="s">
        <v>5920</v>
      </c>
      <c r="D1115" s="1" t="s">
        <v>5921</v>
      </c>
      <c r="E1115" s="1" t="s">
        <v>360</v>
      </c>
      <c r="F1115" s="1" t="s">
        <v>4633</v>
      </c>
      <c r="G1115" s="1" t="s">
        <v>5922</v>
      </c>
    </row>
    <row r="1116" spans="1:7">
      <c r="A1116" s="1" t="s">
        <v>5923</v>
      </c>
      <c r="B1116" s="1">
        <v>1173889</v>
      </c>
      <c r="C1116" s="1" t="s">
        <v>5924</v>
      </c>
      <c r="D1116" s="1" t="s">
        <v>5924</v>
      </c>
      <c r="E1116" s="1" t="s">
        <v>8</v>
      </c>
      <c r="F1116" s="1" t="s">
        <v>8</v>
      </c>
      <c r="G1116" s="1" t="s">
        <v>5925</v>
      </c>
    </row>
    <row r="1117" spans="1:7">
      <c r="A1117" s="1" t="s">
        <v>5926</v>
      </c>
      <c r="B1117" s="1">
        <v>1286178</v>
      </c>
      <c r="C1117" s="1" t="s">
        <v>5927</v>
      </c>
      <c r="D1117" s="1" t="s">
        <v>5928</v>
      </c>
      <c r="E1117" s="1" t="s">
        <v>8</v>
      </c>
      <c r="F1117" s="1" t="s">
        <v>8</v>
      </c>
      <c r="G1117" s="1" t="s">
        <v>5929</v>
      </c>
    </row>
    <row r="1118" spans="1:7">
      <c r="A1118" s="1" t="s">
        <v>5930</v>
      </c>
      <c r="B1118" s="1">
        <v>1233154</v>
      </c>
      <c r="C1118" s="1" t="s">
        <v>5931</v>
      </c>
      <c r="D1118" s="1" t="s">
        <v>5932</v>
      </c>
      <c r="E1118" s="1" t="s">
        <v>8</v>
      </c>
      <c r="F1118" s="1" t="s">
        <v>8</v>
      </c>
      <c r="G1118" s="1" t="s">
        <v>5933</v>
      </c>
    </row>
    <row r="1119" spans="1:7">
      <c r="A1119" s="1" t="s">
        <v>5934</v>
      </c>
      <c r="B1119" s="1">
        <v>1142892</v>
      </c>
      <c r="C1119" s="1" t="s">
        <v>5935</v>
      </c>
      <c r="D1119" s="1" t="s">
        <v>5936</v>
      </c>
      <c r="E1119" s="1" t="s">
        <v>8</v>
      </c>
      <c r="F1119" s="1" t="s">
        <v>8</v>
      </c>
      <c r="G1119" s="1" t="s">
        <v>5937</v>
      </c>
    </row>
    <row r="1120" spans="1:7">
      <c r="A1120" s="1" t="s">
        <v>5938</v>
      </c>
      <c r="B1120" s="1">
        <v>1403740</v>
      </c>
      <c r="C1120" s="1" t="s">
        <v>5939</v>
      </c>
      <c r="D1120" s="1" t="s">
        <v>5940</v>
      </c>
      <c r="E1120" s="1" t="s">
        <v>8</v>
      </c>
      <c r="F1120" s="1" t="s">
        <v>8</v>
      </c>
      <c r="G1120" s="1" t="s">
        <v>5941</v>
      </c>
    </row>
    <row r="1121" spans="1:7">
      <c r="A1121" s="1" t="s">
        <v>5942</v>
      </c>
      <c r="B1121" s="1">
        <v>1201730</v>
      </c>
      <c r="C1121" s="1" t="s">
        <v>5943</v>
      </c>
      <c r="D1121" s="1" t="s">
        <v>5944</v>
      </c>
      <c r="E1121" s="1" t="s">
        <v>8</v>
      </c>
      <c r="F1121" s="1" t="s">
        <v>8</v>
      </c>
      <c r="G1121" s="1" t="s">
        <v>5945</v>
      </c>
    </row>
    <row r="1122" spans="1:7">
      <c r="A1122" s="1" t="s">
        <v>5946</v>
      </c>
      <c r="B1122" s="1">
        <v>1377662</v>
      </c>
      <c r="C1122" s="1" t="s">
        <v>5947</v>
      </c>
      <c r="D1122" s="1" t="s">
        <v>5948</v>
      </c>
      <c r="E1122" s="1" t="s">
        <v>8</v>
      </c>
      <c r="F1122" s="1" t="s">
        <v>8</v>
      </c>
      <c r="G1122" s="1" t="s">
        <v>5949</v>
      </c>
    </row>
    <row r="1123" spans="1:7">
      <c r="A1123" s="1" t="s">
        <v>5950</v>
      </c>
      <c r="B1123" s="1">
        <v>1139567</v>
      </c>
      <c r="C1123" s="1" t="s">
        <v>5951</v>
      </c>
      <c r="D1123" s="1" t="s">
        <v>5952</v>
      </c>
      <c r="E1123" s="1" t="s">
        <v>8</v>
      </c>
      <c r="F1123" s="1" t="s">
        <v>8</v>
      </c>
      <c r="G1123" s="1" t="s">
        <v>5953</v>
      </c>
    </row>
    <row r="1124" spans="1:7">
      <c r="A1124" s="1" t="s">
        <v>5954</v>
      </c>
      <c r="B1124" s="1">
        <v>1104629</v>
      </c>
      <c r="C1124" s="1" t="s">
        <v>5955</v>
      </c>
      <c r="D1124" s="1" t="s">
        <v>5956</v>
      </c>
      <c r="E1124" s="1" t="s">
        <v>8</v>
      </c>
      <c r="F1124" s="1" t="s">
        <v>8</v>
      </c>
      <c r="G1124" s="1" t="s">
        <v>5957</v>
      </c>
    </row>
    <row r="1125" spans="1:7">
      <c r="A1125" s="1" t="s">
        <v>5958</v>
      </c>
      <c r="B1125" s="1">
        <v>1233691</v>
      </c>
      <c r="C1125" s="1" t="s">
        <v>5959</v>
      </c>
      <c r="D1125" s="1" t="s">
        <v>5960</v>
      </c>
      <c r="E1125" s="1" t="s">
        <v>8</v>
      </c>
      <c r="F1125" s="1" t="s">
        <v>8</v>
      </c>
      <c r="G1125" s="1" t="s">
        <v>5961</v>
      </c>
    </row>
    <row r="1126" spans="1:7">
      <c r="A1126" s="1" t="s">
        <v>5962</v>
      </c>
      <c r="B1126" s="1">
        <v>1127653</v>
      </c>
      <c r="C1126" s="1" t="s">
        <v>5963</v>
      </c>
      <c r="D1126" s="1" t="s">
        <v>5964</v>
      </c>
      <c r="E1126" s="1" t="s">
        <v>8</v>
      </c>
      <c r="F1126" s="1" t="s">
        <v>8</v>
      </c>
      <c r="G1126" s="1" t="s">
        <v>5965</v>
      </c>
    </row>
    <row r="1127" spans="1:7">
      <c r="A1127" s="1" t="s">
        <v>5966</v>
      </c>
      <c r="B1127" s="1">
        <v>1403682</v>
      </c>
      <c r="C1127" s="1" t="s">
        <v>5967</v>
      </c>
      <c r="D1127" s="1" t="s">
        <v>5968</v>
      </c>
      <c r="E1127" s="1" t="s">
        <v>8</v>
      </c>
      <c r="F1127" s="1" t="s">
        <v>8</v>
      </c>
      <c r="G1127" s="1" t="s">
        <v>5969</v>
      </c>
    </row>
    <row r="1128" spans="1:7">
      <c r="A1128" s="1" t="s">
        <v>1789</v>
      </c>
      <c r="B1128" s="1">
        <v>1213446</v>
      </c>
      <c r="C1128" s="1" t="s">
        <v>1790</v>
      </c>
      <c r="D1128" s="1" t="s">
        <v>5970</v>
      </c>
      <c r="E1128" s="1" t="s">
        <v>8</v>
      </c>
      <c r="F1128" s="1" t="s">
        <v>8</v>
      </c>
      <c r="G1128" s="1" t="s">
        <v>2057</v>
      </c>
    </row>
    <row r="1129" spans="1:7">
      <c r="A1129" s="1" t="s">
        <v>5971</v>
      </c>
      <c r="B1129" s="1">
        <v>1255694</v>
      </c>
      <c r="C1129" s="1" t="s">
        <v>5972</v>
      </c>
      <c r="D1129" s="1" t="s">
        <v>5973</v>
      </c>
      <c r="E1129" s="1" t="s">
        <v>8</v>
      </c>
      <c r="F1129" s="1" t="s">
        <v>8</v>
      </c>
      <c r="G1129" s="1" t="s">
        <v>5974</v>
      </c>
    </row>
    <row r="1130" spans="1:7">
      <c r="A1130" s="1" t="s">
        <v>5975</v>
      </c>
      <c r="B1130" s="1">
        <v>1401686</v>
      </c>
      <c r="C1130" s="1" t="s">
        <v>5976</v>
      </c>
      <c r="D1130" s="1" t="s">
        <v>5977</v>
      </c>
      <c r="E1130" s="1" t="s">
        <v>8</v>
      </c>
      <c r="F1130" s="1" t="s">
        <v>8</v>
      </c>
      <c r="G1130" s="1" t="s">
        <v>5978</v>
      </c>
    </row>
    <row r="1131" spans="1:7">
      <c r="A1131" s="1" t="s">
        <v>5979</v>
      </c>
      <c r="B1131" s="1">
        <v>1252717</v>
      </c>
      <c r="C1131" s="1" t="s">
        <v>5980</v>
      </c>
      <c r="D1131" s="1" t="s">
        <v>5981</v>
      </c>
      <c r="E1131" s="1" t="s">
        <v>8</v>
      </c>
      <c r="F1131" s="1" t="s">
        <v>8</v>
      </c>
      <c r="G1131" s="1" t="s">
        <v>5982</v>
      </c>
    </row>
    <row r="1132" spans="1:7">
      <c r="A1132" s="1" t="s">
        <v>5983</v>
      </c>
      <c r="B1132" s="1">
        <v>1406289</v>
      </c>
      <c r="C1132" s="1" t="s">
        <v>5984</v>
      </c>
      <c r="D1132" s="1" t="s">
        <v>5985</v>
      </c>
      <c r="E1132" s="1" t="s">
        <v>8</v>
      </c>
      <c r="F1132" s="1" t="s">
        <v>8</v>
      </c>
      <c r="G1132" s="1" t="s">
        <v>5986</v>
      </c>
    </row>
    <row r="1133" spans="1:7">
      <c r="A1133" s="1" t="s">
        <v>5987</v>
      </c>
      <c r="B1133" s="1">
        <v>1283175</v>
      </c>
      <c r="C1133" s="1" t="s">
        <v>5988</v>
      </c>
      <c r="D1133" s="1" t="s">
        <v>5989</v>
      </c>
      <c r="E1133" s="1" t="s">
        <v>8</v>
      </c>
      <c r="F1133" s="1" t="s">
        <v>8</v>
      </c>
      <c r="G1133" s="1" t="s">
        <v>5990</v>
      </c>
    </row>
    <row r="1134" spans="1:7">
      <c r="A1134" s="1" t="s">
        <v>1789</v>
      </c>
      <c r="B1134" s="1">
        <v>1212539</v>
      </c>
      <c r="C1134" s="1" t="s">
        <v>1790</v>
      </c>
      <c r="D1134" s="1" t="s">
        <v>5991</v>
      </c>
      <c r="E1134" s="1" t="s">
        <v>8</v>
      </c>
      <c r="F1134" s="1" t="s">
        <v>8</v>
      </c>
      <c r="G1134" s="1" t="s">
        <v>2057</v>
      </c>
    </row>
    <row r="1135" spans="1:7">
      <c r="A1135" s="1" t="s">
        <v>5992</v>
      </c>
      <c r="B1135" s="1">
        <v>1219880</v>
      </c>
      <c r="C1135" s="1" t="s">
        <v>5993</v>
      </c>
      <c r="D1135" s="1" t="s">
        <v>5994</v>
      </c>
      <c r="E1135" s="1" t="s">
        <v>8</v>
      </c>
      <c r="F1135" s="1" t="s">
        <v>8</v>
      </c>
      <c r="G1135" s="1" t="s">
        <v>5995</v>
      </c>
    </row>
    <row r="1136" spans="1:7">
      <c r="A1136" s="1" t="s">
        <v>5996</v>
      </c>
      <c r="B1136" s="1">
        <v>1210145</v>
      </c>
      <c r="C1136" s="1" t="s">
        <v>5997</v>
      </c>
      <c r="D1136" s="1" t="s">
        <v>5998</v>
      </c>
      <c r="E1136" s="1" t="s">
        <v>8</v>
      </c>
      <c r="F1136" s="1" t="s">
        <v>8</v>
      </c>
      <c r="G1136" s="1" t="s">
        <v>5999</v>
      </c>
    </row>
    <row r="1137" spans="1:7">
      <c r="A1137" s="1" t="s">
        <v>6000</v>
      </c>
      <c r="B1137" s="1">
        <v>1214998</v>
      </c>
      <c r="C1137" s="1" t="s">
        <v>6001</v>
      </c>
      <c r="D1137" s="1" t="s">
        <v>6002</v>
      </c>
      <c r="E1137" s="1" t="s">
        <v>8</v>
      </c>
      <c r="F1137" s="1" t="s">
        <v>8</v>
      </c>
      <c r="G1137" s="1" t="s">
        <v>6003</v>
      </c>
    </row>
    <row r="1138" spans="1:7">
      <c r="A1138" s="1" t="s">
        <v>6004</v>
      </c>
      <c r="B1138" s="1">
        <v>1194950</v>
      </c>
      <c r="C1138" s="1" t="s">
        <v>6005</v>
      </c>
      <c r="D1138" s="1" t="s">
        <v>6006</v>
      </c>
      <c r="E1138" s="1" t="s">
        <v>8</v>
      </c>
      <c r="F1138" s="1" t="s">
        <v>8</v>
      </c>
      <c r="G1138" s="1" t="s">
        <v>6007</v>
      </c>
    </row>
    <row r="1139" spans="1:7">
      <c r="A1139" s="1" t="s">
        <v>6008</v>
      </c>
      <c r="B1139" s="1">
        <v>1398106</v>
      </c>
      <c r="C1139" s="1" t="s">
        <v>6009</v>
      </c>
      <c r="D1139" s="1" t="s">
        <v>6010</v>
      </c>
      <c r="E1139" s="1" t="s">
        <v>8</v>
      </c>
      <c r="F1139" s="1" t="s">
        <v>8</v>
      </c>
      <c r="G1139" s="1" t="s">
        <v>6011</v>
      </c>
    </row>
    <row r="1140" spans="1:7">
      <c r="A1140" s="1" t="s">
        <v>6012</v>
      </c>
      <c r="B1140" s="1">
        <v>1394048</v>
      </c>
      <c r="C1140" s="1" t="s">
        <v>6013</v>
      </c>
      <c r="D1140" s="1" t="s">
        <v>6014</v>
      </c>
      <c r="E1140" s="1" t="s">
        <v>8</v>
      </c>
      <c r="F1140" s="1" t="s">
        <v>8</v>
      </c>
      <c r="G1140" s="1" t="s">
        <v>6015</v>
      </c>
    </row>
    <row r="1141" spans="1:7">
      <c r="A1141" s="1" t="s">
        <v>6016</v>
      </c>
      <c r="B1141" s="1">
        <v>1272996</v>
      </c>
      <c r="C1141" s="1" t="s">
        <v>6017</v>
      </c>
      <c r="D1141" s="1" t="s">
        <v>6018</v>
      </c>
      <c r="E1141" s="1" t="s">
        <v>8</v>
      </c>
      <c r="F1141" s="1" t="s">
        <v>8</v>
      </c>
      <c r="G1141" s="1" t="s">
        <v>6019</v>
      </c>
    </row>
    <row r="1142" spans="1:7">
      <c r="A1142" s="1" t="s">
        <v>6020</v>
      </c>
      <c r="B1142" s="1">
        <v>1371509</v>
      </c>
      <c r="C1142" s="1" t="s">
        <v>6021</v>
      </c>
      <c r="D1142" s="1" t="s">
        <v>6022</v>
      </c>
      <c r="E1142" s="1" t="s">
        <v>8</v>
      </c>
      <c r="F1142" s="1" t="s">
        <v>8</v>
      </c>
      <c r="G1142" s="1" t="s">
        <v>6023</v>
      </c>
    </row>
    <row r="1143" spans="1:7">
      <c r="A1143" s="1" t="s">
        <v>1862</v>
      </c>
      <c r="B1143" s="1">
        <v>1262161</v>
      </c>
      <c r="C1143" s="1" t="s">
        <v>1863</v>
      </c>
      <c r="D1143" s="1" t="s">
        <v>6024</v>
      </c>
      <c r="E1143" s="1" t="s">
        <v>8</v>
      </c>
      <c r="F1143" s="1" t="s">
        <v>8</v>
      </c>
      <c r="G1143" s="1" t="s">
        <v>6025</v>
      </c>
    </row>
    <row r="1144" spans="1:7">
      <c r="A1144" s="1" t="s">
        <v>6026</v>
      </c>
      <c r="B1144" s="1">
        <v>1368893</v>
      </c>
      <c r="C1144" s="1" t="s">
        <v>6027</v>
      </c>
      <c r="D1144" s="1" t="s">
        <v>6028</v>
      </c>
      <c r="E1144" s="1" t="s">
        <v>8</v>
      </c>
      <c r="F1144" s="1" t="s">
        <v>8</v>
      </c>
      <c r="G1144" s="1" t="s">
        <v>6029</v>
      </c>
    </row>
    <row r="1145" spans="1:7">
      <c r="A1145" s="1" t="s">
        <v>6030</v>
      </c>
      <c r="B1145" s="1">
        <v>1136258</v>
      </c>
      <c r="C1145" s="1" t="s">
        <v>2766</v>
      </c>
      <c r="D1145" s="1" t="s">
        <v>6031</v>
      </c>
      <c r="E1145" s="1" t="s">
        <v>8</v>
      </c>
      <c r="F1145" s="1" t="s">
        <v>8</v>
      </c>
      <c r="G1145" s="1" t="s">
        <v>6032</v>
      </c>
    </row>
    <row r="1146" spans="1:7">
      <c r="A1146" s="1" t="s">
        <v>6033</v>
      </c>
      <c r="B1146" s="1">
        <v>1349984</v>
      </c>
      <c r="C1146" s="1" t="s">
        <v>6034</v>
      </c>
      <c r="D1146" s="1" t="s">
        <v>6035</v>
      </c>
      <c r="E1146" s="1" t="s">
        <v>360</v>
      </c>
      <c r="F1146" s="1" t="s">
        <v>4633</v>
      </c>
      <c r="G1146" s="1" t="s">
        <v>6036</v>
      </c>
    </row>
    <row r="1147" spans="1:7">
      <c r="A1147" s="1" t="s">
        <v>6037</v>
      </c>
      <c r="B1147" s="1">
        <v>1292580</v>
      </c>
      <c r="C1147" s="1" t="s">
        <v>6038</v>
      </c>
      <c r="D1147" s="1" t="s">
        <v>6039</v>
      </c>
      <c r="E1147" s="1" t="s">
        <v>8</v>
      </c>
      <c r="F1147" s="1" t="s">
        <v>8</v>
      </c>
      <c r="G1147" s="1" t="s">
        <v>6040</v>
      </c>
    </row>
    <row r="1148" spans="1:7">
      <c r="A1148" s="1" t="s">
        <v>6041</v>
      </c>
      <c r="B1148" s="1">
        <v>1209352</v>
      </c>
      <c r="C1148" s="1" t="s">
        <v>6042</v>
      </c>
      <c r="D1148" s="1" t="s">
        <v>6043</v>
      </c>
      <c r="E1148" s="1" t="s">
        <v>8</v>
      </c>
      <c r="F1148" s="1" t="s">
        <v>8</v>
      </c>
      <c r="G1148" s="1" t="s">
        <v>6044</v>
      </c>
    </row>
    <row r="1149" spans="1:7">
      <c r="A1149" s="1" t="s">
        <v>6045</v>
      </c>
      <c r="B1149" s="1">
        <v>1211887</v>
      </c>
      <c r="C1149" s="1" t="s">
        <v>6046</v>
      </c>
      <c r="D1149" s="1" t="s">
        <v>6047</v>
      </c>
      <c r="E1149" s="1" t="s">
        <v>8</v>
      </c>
      <c r="F1149" s="1" t="s">
        <v>8</v>
      </c>
      <c r="G1149" s="1" t="s">
        <v>6048</v>
      </c>
    </row>
    <row r="1150" spans="1:7">
      <c r="A1150" s="1" t="s">
        <v>6049</v>
      </c>
      <c r="B1150" s="1">
        <v>1219583</v>
      </c>
      <c r="C1150" s="1" t="s">
        <v>6050</v>
      </c>
      <c r="D1150" s="1" t="s">
        <v>6051</v>
      </c>
      <c r="E1150" s="1" t="s">
        <v>8</v>
      </c>
      <c r="F1150" s="1" t="s">
        <v>8</v>
      </c>
      <c r="G1150" s="1" t="s">
        <v>6052</v>
      </c>
    </row>
    <row r="1151" spans="1:7">
      <c r="A1151" s="1" t="s">
        <v>6053</v>
      </c>
      <c r="B1151" s="1">
        <v>1113349</v>
      </c>
      <c r="C1151" s="1" t="s">
        <v>6054</v>
      </c>
      <c r="D1151" s="1" t="s">
        <v>6055</v>
      </c>
      <c r="E1151" s="1" t="s">
        <v>8</v>
      </c>
      <c r="F1151" s="1" t="s">
        <v>8</v>
      </c>
      <c r="G1151" s="1" t="s">
        <v>6056</v>
      </c>
    </row>
    <row r="1152" spans="1:7">
      <c r="A1152" s="1" t="s">
        <v>6057</v>
      </c>
      <c r="B1152" s="1">
        <v>1139500</v>
      </c>
      <c r="C1152" s="1" t="s">
        <v>6058</v>
      </c>
      <c r="D1152" s="1" t="s">
        <v>6059</v>
      </c>
      <c r="E1152" s="1" t="s">
        <v>8</v>
      </c>
      <c r="F1152" s="1" t="s">
        <v>8</v>
      </c>
      <c r="G1152" s="1" t="s">
        <v>6060</v>
      </c>
    </row>
    <row r="1153" spans="1:7">
      <c r="A1153" s="1" t="s">
        <v>1875</v>
      </c>
      <c r="B1153" s="1">
        <v>1363555</v>
      </c>
      <c r="C1153" s="1" t="s">
        <v>1876</v>
      </c>
      <c r="D1153" s="1" t="s">
        <v>6061</v>
      </c>
      <c r="E1153" s="1" t="s">
        <v>8</v>
      </c>
      <c r="F1153" s="1" t="s">
        <v>8</v>
      </c>
      <c r="G1153" s="1" t="s">
        <v>6062</v>
      </c>
    </row>
    <row r="1154" spans="1:7">
      <c r="A1154" s="1" t="s">
        <v>6063</v>
      </c>
      <c r="B1154" s="1">
        <v>1250703</v>
      </c>
      <c r="C1154" s="1" t="s">
        <v>6064</v>
      </c>
      <c r="D1154" s="1" t="s">
        <v>6065</v>
      </c>
      <c r="E1154" s="1" t="s">
        <v>8</v>
      </c>
      <c r="F1154" s="1" t="s">
        <v>8</v>
      </c>
      <c r="G1154" s="1" t="s">
        <v>6066</v>
      </c>
    </row>
    <row r="1155" spans="1:7">
      <c r="A1155" s="1" t="s">
        <v>6067</v>
      </c>
      <c r="B1155" s="1">
        <v>1221381</v>
      </c>
      <c r="C1155" s="1" t="s">
        <v>6068</v>
      </c>
      <c r="D1155" s="1" t="s">
        <v>6069</v>
      </c>
      <c r="E1155" s="1" t="s">
        <v>8</v>
      </c>
      <c r="F1155" s="1" t="s">
        <v>8</v>
      </c>
      <c r="G1155" s="1" t="s">
        <v>6070</v>
      </c>
    </row>
    <row r="1156" spans="1:7">
      <c r="A1156" s="1" t="s">
        <v>6071</v>
      </c>
      <c r="B1156" s="1">
        <v>1248962</v>
      </c>
      <c r="C1156" s="1" t="s">
        <v>6072</v>
      </c>
      <c r="D1156" s="1" t="s">
        <v>6073</v>
      </c>
      <c r="E1156" s="1" t="s">
        <v>8</v>
      </c>
      <c r="F1156" s="1" t="s">
        <v>8</v>
      </c>
      <c r="G1156" s="1" t="s">
        <v>6074</v>
      </c>
    </row>
    <row r="1157" spans="1:7">
      <c r="A1157" s="1" t="s">
        <v>6075</v>
      </c>
      <c r="B1157" s="1">
        <v>1141845</v>
      </c>
      <c r="C1157" s="1" t="s">
        <v>6076</v>
      </c>
      <c r="D1157" s="1" t="s">
        <v>6077</v>
      </c>
      <c r="E1157" s="1" t="s">
        <v>8</v>
      </c>
      <c r="F1157" s="1" t="s">
        <v>8</v>
      </c>
      <c r="G1157" s="1" t="s">
        <v>6078</v>
      </c>
    </row>
    <row r="1158" spans="1:7">
      <c r="A1158" s="1" t="s">
        <v>6079</v>
      </c>
      <c r="B1158" s="1">
        <v>1215284</v>
      </c>
      <c r="C1158" s="1" t="s">
        <v>4967</v>
      </c>
      <c r="D1158" s="1" t="s">
        <v>6080</v>
      </c>
      <c r="E1158" s="1" t="s">
        <v>360</v>
      </c>
      <c r="F1158" s="1" t="s">
        <v>4633</v>
      </c>
      <c r="G1158" s="1" t="s">
        <v>6081</v>
      </c>
    </row>
    <row r="1159" spans="1:7">
      <c r="A1159" s="1" t="s">
        <v>6082</v>
      </c>
      <c r="B1159" s="1">
        <v>1389808</v>
      </c>
      <c r="C1159" s="1" t="s">
        <v>6083</v>
      </c>
      <c r="D1159" s="1" t="s">
        <v>6084</v>
      </c>
      <c r="E1159" s="1" t="s">
        <v>8</v>
      </c>
      <c r="F1159" s="1" t="s">
        <v>8</v>
      </c>
      <c r="G1159" s="1" t="s">
        <v>6085</v>
      </c>
    </row>
    <row r="1160" spans="1:7">
      <c r="A1160" s="1" t="s">
        <v>6086</v>
      </c>
      <c r="B1160" s="1">
        <v>1251495</v>
      </c>
      <c r="C1160" s="1" t="s">
        <v>6087</v>
      </c>
      <c r="D1160" s="1" t="s">
        <v>6088</v>
      </c>
      <c r="E1160" s="1" t="s">
        <v>8</v>
      </c>
      <c r="F1160" s="1" t="s">
        <v>8</v>
      </c>
      <c r="G1160" s="1" t="s">
        <v>6089</v>
      </c>
    </row>
    <row r="1161" spans="1:7">
      <c r="A1161" s="1" t="s">
        <v>6090</v>
      </c>
      <c r="B1161" s="1">
        <v>1248350</v>
      </c>
      <c r="C1161" s="1" t="s">
        <v>6091</v>
      </c>
      <c r="D1161" s="1" t="s">
        <v>6092</v>
      </c>
      <c r="E1161" s="1" t="s">
        <v>8</v>
      </c>
      <c r="F1161" s="1" t="s">
        <v>317</v>
      </c>
      <c r="G1161" s="1" t="s">
        <v>6093</v>
      </c>
    </row>
    <row r="1162" spans="1:7">
      <c r="A1162" s="1" t="s">
        <v>6094</v>
      </c>
      <c r="B1162" s="1">
        <v>1211358</v>
      </c>
      <c r="C1162" s="1" t="s">
        <v>6095</v>
      </c>
      <c r="D1162" s="1" t="s">
        <v>6096</v>
      </c>
      <c r="E1162" s="1" t="s">
        <v>8</v>
      </c>
      <c r="F1162" s="1" t="s">
        <v>8</v>
      </c>
      <c r="G1162" s="1" t="s">
        <v>6097</v>
      </c>
    </row>
    <row r="1163" spans="1:7">
      <c r="A1163" s="1" t="s">
        <v>6098</v>
      </c>
      <c r="B1163" s="1">
        <v>1117076</v>
      </c>
      <c r="C1163" s="1" t="s">
        <v>6099</v>
      </c>
      <c r="D1163" s="1" t="s">
        <v>6100</v>
      </c>
      <c r="E1163" s="1" t="s">
        <v>8</v>
      </c>
      <c r="F1163" s="1" t="s">
        <v>8</v>
      </c>
      <c r="G1163" s="1" t="s">
        <v>6101</v>
      </c>
    </row>
    <row r="1164" spans="1:7">
      <c r="A1164" s="1" t="s">
        <v>6102</v>
      </c>
      <c r="B1164" s="1">
        <v>1382357</v>
      </c>
      <c r="C1164" s="1" t="s">
        <v>6103</v>
      </c>
      <c r="D1164" s="1" t="s">
        <v>6104</v>
      </c>
      <c r="E1164" s="1" t="s">
        <v>8</v>
      </c>
      <c r="F1164" s="1" t="s">
        <v>8</v>
      </c>
      <c r="G1164" s="1" t="s">
        <v>6105</v>
      </c>
    </row>
    <row r="1165" spans="1:7">
      <c r="A1165" s="1" t="s">
        <v>6106</v>
      </c>
      <c r="B1165" s="1">
        <v>1376391</v>
      </c>
      <c r="C1165" s="1" t="s">
        <v>6107</v>
      </c>
      <c r="D1165" s="1" t="s">
        <v>6108</v>
      </c>
      <c r="E1165" s="1" t="s">
        <v>8</v>
      </c>
      <c r="F1165" s="1" t="s">
        <v>8</v>
      </c>
      <c r="G1165" s="1" t="s">
        <v>6109</v>
      </c>
    </row>
    <row r="1166" spans="1:7">
      <c r="A1166" s="1" t="s">
        <v>6110</v>
      </c>
      <c r="B1166" s="1">
        <v>1381359</v>
      </c>
      <c r="C1166" s="1" t="s">
        <v>6111</v>
      </c>
      <c r="D1166" s="1" t="s">
        <v>6112</v>
      </c>
      <c r="E1166" s="1" t="s">
        <v>8</v>
      </c>
      <c r="F1166" s="1" t="s">
        <v>8</v>
      </c>
      <c r="G1166" s="1" t="s">
        <v>6113</v>
      </c>
    </row>
    <row r="1167" spans="1:7">
      <c r="A1167" s="1" t="s">
        <v>6114</v>
      </c>
      <c r="B1167" s="1">
        <v>1409242</v>
      </c>
      <c r="C1167" s="1" t="s">
        <v>6115</v>
      </c>
      <c r="D1167" s="1" t="s">
        <v>6116</v>
      </c>
      <c r="E1167" s="1" t="s">
        <v>8</v>
      </c>
      <c r="F1167" s="1" t="s">
        <v>8</v>
      </c>
      <c r="G1167" s="1" t="s">
        <v>6117</v>
      </c>
    </row>
    <row r="1168" spans="1:7">
      <c r="A1168" s="1" t="s">
        <v>6118</v>
      </c>
      <c r="B1168" s="1">
        <v>1272756</v>
      </c>
      <c r="C1168" s="1" t="s">
        <v>6119</v>
      </c>
      <c r="D1168" s="1" t="s">
        <v>6120</v>
      </c>
      <c r="E1168" s="1" t="s">
        <v>8</v>
      </c>
      <c r="F1168" s="1" t="s">
        <v>8</v>
      </c>
      <c r="G1168" s="1" t="s">
        <v>6121</v>
      </c>
    </row>
    <row r="1169" spans="1:7">
      <c r="A1169" s="1" t="s">
        <v>6122</v>
      </c>
      <c r="B1169" s="1">
        <v>1291079</v>
      </c>
      <c r="C1169" s="1" t="s">
        <v>6123</v>
      </c>
      <c r="D1169" s="1" t="s">
        <v>6124</v>
      </c>
      <c r="E1169" s="1" t="s">
        <v>8</v>
      </c>
      <c r="F1169" s="1" t="s">
        <v>8</v>
      </c>
      <c r="G1169" s="1" t="s">
        <v>6125</v>
      </c>
    </row>
    <row r="1170" spans="1:7">
      <c r="A1170" s="1" t="s">
        <v>6126</v>
      </c>
      <c r="B1170" s="1">
        <v>1266154</v>
      </c>
      <c r="C1170" s="1" t="s">
        <v>6127</v>
      </c>
      <c r="D1170" s="1" t="s">
        <v>6128</v>
      </c>
      <c r="E1170" s="1" t="s">
        <v>8</v>
      </c>
      <c r="F1170" s="1" t="s">
        <v>8</v>
      </c>
      <c r="G1170" s="1" t="s">
        <v>6129</v>
      </c>
    </row>
    <row r="1171" spans="1:7">
      <c r="A1171" s="1" t="s">
        <v>1789</v>
      </c>
      <c r="B1171" s="1">
        <v>1213438</v>
      </c>
      <c r="C1171" s="1" t="s">
        <v>1790</v>
      </c>
      <c r="D1171" s="1" t="s">
        <v>6130</v>
      </c>
      <c r="E1171" s="1" t="s">
        <v>8</v>
      </c>
      <c r="F1171" s="1" t="s">
        <v>8</v>
      </c>
      <c r="G1171" s="1" t="s">
        <v>2057</v>
      </c>
    </row>
    <row r="1172" spans="1:7">
      <c r="A1172" s="1" t="s">
        <v>6131</v>
      </c>
      <c r="B1172" s="1">
        <v>1249390</v>
      </c>
      <c r="C1172" s="1" t="s">
        <v>6132</v>
      </c>
      <c r="D1172" s="1" t="s">
        <v>6133</v>
      </c>
      <c r="E1172" s="1" t="s">
        <v>8</v>
      </c>
      <c r="F1172" s="1" t="s">
        <v>8</v>
      </c>
      <c r="G1172" s="1" t="s">
        <v>6134</v>
      </c>
    </row>
    <row r="1173" spans="1:7">
      <c r="A1173" s="1" t="s">
        <v>6135</v>
      </c>
      <c r="B1173" s="1">
        <v>1357631</v>
      </c>
      <c r="C1173" s="1" t="s">
        <v>6136</v>
      </c>
      <c r="D1173" s="1" t="s">
        <v>6137</v>
      </c>
      <c r="E1173" s="1" t="s">
        <v>8</v>
      </c>
      <c r="F1173" s="1" t="s">
        <v>8</v>
      </c>
      <c r="G1173" s="1" t="s">
        <v>6138</v>
      </c>
    </row>
    <row r="1174" spans="1:7">
      <c r="A1174" s="1" t="s">
        <v>6139</v>
      </c>
      <c r="B1174" s="1">
        <v>1142132</v>
      </c>
      <c r="C1174" s="1" t="s">
        <v>6140</v>
      </c>
      <c r="D1174" s="1" t="s">
        <v>6141</v>
      </c>
      <c r="E1174" s="1" t="s">
        <v>8</v>
      </c>
      <c r="F1174" s="1" t="s">
        <v>8</v>
      </c>
      <c r="G1174" s="1" t="s">
        <v>6142</v>
      </c>
    </row>
    <row r="1175" spans="1:7">
      <c r="A1175" s="1" t="s">
        <v>6143</v>
      </c>
      <c r="B1175" s="1">
        <v>1404375</v>
      </c>
      <c r="C1175" s="1" t="s">
        <v>6144</v>
      </c>
      <c r="D1175" s="1" t="s">
        <v>6145</v>
      </c>
      <c r="E1175" s="1" t="s">
        <v>8</v>
      </c>
      <c r="F1175" s="1" t="s">
        <v>8</v>
      </c>
      <c r="G1175" s="1" t="s">
        <v>6146</v>
      </c>
    </row>
    <row r="1176" spans="1:7">
      <c r="A1176" s="1" t="s">
        <v>6147</v>
      </c>
      <c r="B1176" s="1">
        <v>1136605</v>
      </c>
      <c r="C1176" s="1" t="s">
        <v>6148</v>
      </c>
      <c r="D1176" s="1" t="s">
        <v>6149</v>
      </c>
      <c r="E1176" s="1" t="s">
        <v>8</v>
      </c>
      <c r="F1176" s="1" t="s">
        <v>8</v>
      </c>
      <c r="G1176" s="1" t="s">
        <v>6150</v>
      </c>
    </row>
    <row r="1177" spans="1:7">
      <c r="A1177" s="1" t="s">
        <v>6151</v>
      </c>
      <c r="B1177" s="1">
        <v>1149392</v>
      </c>
      <c r="C1177" s="1" t="s">
        <v>6152</v>
      </c>
      <c r="D1177" s="1" t="s">
        <v>6152</v>
      </c>
      <c r="E1177" s="1" t="s">
        <v>8</v>
      </c>
      <c r="F1177" s="1" t="s">
        <v>8</v>
      </c>
      <c r="G1177" s="1" t="s">
        <v>6153</v>
      </c>
    </row>
    <row r="1178" spans="1:7">
      <c r="A1178" s="1" t="s">
        <v>1875</v>
      </c>
      <c r="B1178" s="1">
        <v>1363381</v>
      </c>
      <c r="C1178" s="1" t="s">
        <v>1876</v>
      </c>
      <c r="D1178" s="1" t="s">
        <v>6154</v>
      </c>
      <c r="E1178" s="1" t="s">
        <v>8</v>
      </c>
      <c r="F1178" s="1" t="s">
        <v>8</v>
      </c>
      <c r="G1178" s="1" t="s">
        <v>6155</v>
      </c>
    </row>
    <row r="1179" spans="1:7">
      <c r="A1179" s="1" t="s">
        <v>6156</v>
      </c>
      <c r="B1179" s="1">
        <v>1251651</v>
      </c>
      <c r="C1179" s="1" t="s">
        <v>6157</v>
      </c>
      <c r="D1179" s="1" t="s">
        <v>6158</v>
      </c>
      <c r="E1179" s="1" t="s">
        <v>8</v>
      </c>
      <c r="F1179" s="1" t="s">
        <v>8</v>
      </c>
      <c r="G1179" s="1" t="s">
        <v>6159</v>
      </c>
    </row>
    <row r="1180" spans="1:7">
      <c r="A1180" s="1" t="s">
        <v>6160</v>
      </c>
      <c r="B1180" s="1">
        <v>1269422</v>
      </c>
      <c r="C1180" s="1" t="s">
        <v>6161</v>
      </c>
      <c r="D1180" s="1" t="s">
        <v>6162</v>
      </c>
      <c r="E1180" s="1" t="s">
        <v>8</v>
      </c>
      <c r="F1180" s="1" t="s">
        <v>8</v>
      </c>
      <c r="G1180" s="1" t="s">
        <v>6163</v>
      </c>
    </row>
    <row r="1181" spans="1:7">
      <c r="A1181" s="1" t="s">
        <v>6164</v>
      </c>
      <c r="B1181" s="1">
        <v>1310440</v>
      </c>
      <c r="C1181" s="1" t="s">
        <v>6165</v>
      </c>
      <c r="D1181" s="1" t="s">
        <v>6166</v>
      </c>
      <c r="E1181" s="1" t="s">
        <v>8</v>
      </c>
      <c r="F1181" s="1" t="s">
        <v>8</v>
      </c>
      <c r="G1181" s="1" t="s">
        <v>6167</v>
      </c>
    </row>
    <row r="1182" spans="1:7">
      <c r="A1182" s="1" t="s">
        <v>6168</v>
      </c>
      <c r="B1182" s="1">
        <v>1247618</v>
      </c>
      <c r="C1182" s="1" t="s">
        <v>6169</v>
      </c>
      <c r="D1182" s="1" t="s">
        <v>6170</v>
      </c>
      <c r="E1182" s="1" t="s">
        <v>8</v>
      </c>
      <c r="F1182" s="1" t="s">
        <v>8</v>
      </c>
      <c r="G1182" s="1" t="s">
        <v>6171</v>
      </c>
    </row>
    <row r="1183" spans="1:7">
      <c r="A1183" s="1" t="s">
        <v>6172</v>
      </c>
      <c r="B1183" s="1">
        <v>1321223</v>
      </c>
      <c r="C1183" s="1" t="s">
        <v>6173</v>
      </c>
      <c r="D1183" s="1" t="s">
        <v>6174</v>
      </c>
      <c r="E1183" s="1" t="s">
        <v>8</v>
      </c>
      <c r="F1183" s="1" t="s">
        <v>296</v>
      </c>
      <c r="G1183" s="1" t="s">
        <v>6175</v>
      </c>
    </row>
    <row r="1184" spans="1:7">
      <c r="A1184" s="1" t="s">
        <v>6176</v>
      </c>
      <c r="B1184" s="1">
        <v>1300458</v>
      </c>
      <c r="C1184" s="1" t="s">
        <v>6177</v>
      </c>
      <c r="D1184" s="1" t="s">
        <v>6178</v>
      </c>
      <c r="E1184" s="1" t="s">
        <v>457</v>
      </c>
      <c r="F1184" s="1" t="s">
        <v>6179</v>
      </c>
      <c r="G1184" s="1" t="s">
        <v>6180</v>
      </c>
    </row>
    <row r="1185" spans="1:7">
      <c r="A1185" s="1" t="s">
        <v>6181</v>
      </c>
      <c r="B1185" s="1">
        <v>1237692</v>
      </c>
      <c r="C1185" s="1" t="s">
        <v>6182</v>
      </c>
      <c r="D1185" s="1" t="s">
        <v>6183</v>
      </c>
      <c r="E1185" s="1" t="s">
        <v>8</v>
      </c>
      <c r="F1185" s="1" t="s">
        <v>8</v>
      </c>
      <c r="G1185" s="1" t="s">
        <v>6184</v>
      </c>
    </row>
    <row r="1186" spans="1:7">
      <c r="A1186" s="1" t="s">
        <v>1862</v>
      </c>
      <c r="B1186" s="1">
        <v>1370378</v>
      </c>
      <c r="C1186" s="1" t="s">
        <v>1863</v>
      </c>
      <c r="D1186" s="1" t="s">
        <v>6185</v>
      </c>
      <c r="E1186" s="1" t="s">
        <v>8</v>
      </c>
      <c r="F1186" s="1" t="s">
        <v>8</v>
      </c>
      <c r="G1186" s="1" t="s">
        <v>5054</v>
      </c>
    </row>
    <row r="1187" spans="1:7">
      <c r="A1187" s="1" t="s">
        <v>6186</v>
      </c>
      <c r="B1187" s="1">
        <v>1217348</v>
      </c>
      <c r="C1187" s="1" t="s">
        <v>6187</v>
      </c>
      <c r="D1187" s="1" t="s">
        <v>6188</v>
      </c>
      <c r="E1187" s="1" t="s">
        <v>8</v>
      </c>
      <c r="F1187" s="1" t="s">
        <v>8</v>
      </c>
      <c r="G1187" s="1" t="s">
        <v>6189</v>
      </c>
    </row>
    <row r="1188" spans="1:7">
      <c r="A1188" s="1" t="s">
        <v>6190</v>
      </c>
      <c r="B1188" s="1">
        <v>1195999</v>
      </c>
      <c r="C1188" s="1" t="s">
        <v>6191</v>
      </c>
      <c r="D1188" s="1" t="s">
        <v>6192</v>
      </c>
      <c r="E1188" s="1" t="s">
        <v>8</v>
      </c>
      <c r="F1188" s="1" t="s">
        <v>8</v>
      </c>
      <c r="G1188" s="1" t="s">
        <v>6193</v>
      </c>
    </row>
    <row r="1189" spans="1:7">
      <c r="A1189" s="1" t="s">
        <v>6194</v>
      </c>
      <c r="B1189" s="1">
        <v>1345628</v>
      </c>
      <c r="C1189" s="1" t="s">
        <v>6195</v>
      </c>
      <c r="D1189" s="1" t="s">
        <v>6196</v>
      </c>
      <c r="E1189" s="1" t="s">
        <v>8</v>
      </c>
      <c r="F1189" s="1" t="s">
        <v>8</v>
      </c>
      <c r="G1189" s="1" t="s">
        <v>6197</v>
      </c>
    </row>
    <row r="1190" spans="1:7">
      <c r="A1190" s="1" t="s">
        <v>6198</v>
      </c>
      <c r="B1190" s="1">
        <v>1403757</v>
      </c>
      <c r="C1190" s="1" t="s">
        <v>6199</v>
      </c>
      <c r="D1190" s="1" t="s">
        <v>6200</v>
      </c>
      <c r="E1190" s="1" t="s">
        <v>8</v>
      </c>
      <c r="F1190" s="1" t="s">
        <v>8</v>
      </c>
      <c r="G1190" s="1" t="s">
        <v>6201</v>
      </c>
    </row>
    <row r="1191" spans="1:7">
      <c r="A1191" s="1" t="s">
        <v>6202</v>
      </c>
      <c r="B1191" s="1">
        <v>1292069</v>
      </c>
      <c r="C1191" s="1" t="s">
        <v>6203</v>
      </c>
      <c r="D1191" s="1" t="s">
        <v>6204</v>
      </c>
      <c r="E1191" s="1" t="s">
        <v>8</v>
      </c>
      <c r="F1191" s="1" t="s">
        <v>8</v>
      </c>
      <c r="G1191" s="1" t="s">
        <v>6205</v>
      </c>
    </row>
    <row r="1192" spans="1:7">
      <c r="A1192" s="1" t="s">
        <v>1804</v>
      </c>
      <c r="B1192" s="1">
        <v>1302942</v>
      </c>
      <c r="C1192" s="1" t="s">
        <v>1805</v>
      </c>
      <c r="D1192" s="1" t="s">
        <v>6206</v>
      </c>
      <c r="E1192" s="1" t="s">
        <v>8</v>
      </c>
      <c r="F1192" s="1" t="s">
        <v>8</v>
      </c>
      <c r="G1192" s="1" t="s">
        <v>6207</v>
      </c>
    </row>
    <row r="1193" spans="1:7">
      <c r="A1193" s="1" t="s">
        <v>6208</v>
      </c>
      <c r="B1193" s="1">
        <v>1248616</v>
      </c>
      <c r="C1193" s="1" t="s">
        <v>6209</v>
      </c>
      <c r="D1193" s="1" t="s">
        <v>6210</v>
      </c>
      <c r="E1193" s="1" t="s">
        <v>8</v>
      </c>
      <c r="F1193" s="1" t="s">
        <v>8</v>
      </c>
      <c r="G1193" s="1" t="s">
        <v>6211</v>
      </c>
    </row>
    <row r="1194" spans="1:7">
      <c r="A1194" s="1" t="s">
        <v>6212</v>
      </c>
      <c r="B1194" s="1">
        <v>1137561</v>
      </c>
      <c r="C1194" s="1" t="s">
        <v>6213</v>
      </c>
      <c r="D1194" s="1" t="s">
        <v>6214</v>
      </c>
      <c r="E1194" s="1" t="s">
        <v>8</v>
      </c>
      <c r="F1194" s="1" t="s">
        <v>8</v>
      </c>
      <c r="G1194" s="1" t="s">
        <v>6215</v>
      </c>
    </row>
    <row r="1195" spans="1:7">
      <c r="A1195" s="1" t="s">
        <v>6216</v>
      </c>
      <c r="B1195" s="1">
        <v>1349083</v>
      </c>
      <c r="C1195" s="1" t="s">
        <v>6217</v>
      </c>
      <c r="D1195" s="1" t="s">
        <v>6218</v>
      </c>
      <c r="E1195" s="1" t="s">
        <v>8</v>
      </c>
      <c r="F1195" s="1" t="s">
        <v>8</v>
      </c>
      <c r="G1195" s="1" t="s">
        <v>6219</v>
      </c>
    </row>
    <row r="1196" spans="1:7">
      <c r="A1196" s="1" t="s">
        <v>6220</v>
      </c>
      <c r="B1196" s="1">
        <v>1134956</v>
      </c>
      <c r="C1196" s="1" t="s">
        <v>6221</v>
      </c>
      <c r="D1196" s="1" t="s">
        <v>6222</v>
      </c>
      <c r="E1196" s="1" t="s">
        <v>8</v>
      </c>
      <c r="F1196" s="1" t="s">
        <v>8</v>
      </c>
      <c r="G1196" s="1" t="s">
        <v>6223</v>
      </c>
    </row>
    <row r="1197" spans="1:7">
      <c r="A1197" s="1" t="s">
        <v>6224</v>
      </c>
      <c r="B1197" s="1">
        <v>1228097</v>
      </c>
      <c r="C1197" s="1" t="s">
        <v>6225</v>
      </c>
      <c r="D1197" s="1" t="s">
        <v>6226</v>
      </c>
      <c r="E1197" s="1" t="s">
        <v>8</v>
      </c>
      <c r="F1197" s="1" t="s">
        <v>8</v>
      </c>
      <c r="G1197" s="1" t="s">
        <v>6227</v>
      </c>
    </row>
    <row r="1198" spans="1:7">
      <c r="A1198" s="1" t="s">
        <v>6228</v>
      </c>
      <c r="B1198" s="1">
        <v>1353317</v>
      </c>
      <c r="C1198" s="1" t="s">
        <v>6229</v>
      </c>
      <c r="D1198" s="1" t="s">
        <v>6230</v>
      </c>
      <c r="E1198" s="1" t="s">
        <v>8</v>
      </c>
      <c r="F1198" s="1" t="s">
        <v>8</v>
      </c>
      <c r="G1198" s="1" t="s">
        <v>6231</v>
      </c>
    </row>
    <row r="1199" spans="1:7">
      <c r="A1199" s="1" t="s">
        <v>6232</v>
      </c>
      <c r="B1199" s="1">
        <v>1394287</v>
      </c>
      <c r="C1199" s="1" t="s">
        <v>6233</v>
      </c>
      <c r="D1199" s="1" t="s">
        <v>6234</v>
      </c>
      <c r="E1199" s="1" t="s">
        <v>8</v>
      </c>
      <c r="F1199" s="1" t="s">
        <v>8</v>
      </c>
      <c r="G1199" s="1" t="s">
        <v>6235</v>
      </c>
    </row>
    <row r="1200" spans="1:7">
      <c r="A1200" s="1" t="s">
        <v>6236</v>
      </c>
      <c r="B1200" s="1">
        <v>1135359</v>
      </c>
      <c r="C1200" s="1" t="s">
        <v>6237</v>
      </c>
      <c r="D1200" s="1" t="s">
        <v>6238</v>
      </c>
      <c r="E1200" s="1" t="s">
        <v>8</v>
      </c>
      <c r="F1200" s="1" t="s">
        <v>8</v>
      </c>
      <c r="G1200" s="1" t="s">
        <v>6239</v>
      </c>
    </row>
    <row r="1201" spans="1:7">
      <c r="A1201" s="1" t="s">
        <v>6240</v>
      </c>
      <c r="B1201" s="1">
        <v>1093822</v>
      </c>
      <c r="C1201" s="1" t="s">
        <v>6241</v>
      </c>
      <c r="D1201" s="1" t="s">
        <v>6242</v>
      </c>
      <c r="E1201" s="1" t="s">
        <v>8</v>
      </c>
      <c r="F1201" s="1" t="s">
        <v>8</v>
      </c>
      <c r="G1201" s="1" t="s">
        <v>6243</v>
      </c>
    </row>
    <row r="1202" spans="1:7">
      <c r="A1202" s="1" t="s">
        <v>6244</v>
      </c>
      <c r="B1202" s="1">
        <v>1231547</v>
      </c>
      <c r="C1202" s="1" t="s">
        <v>6245</v>
      </c>
      <c r="D1202" s="1" t="s">
        <v>6246</v>
      </c>
      <c r="E1202" s="1" t="s">
        <v>8</v>
      </c>
      <c r="F1202" s="1" t="s">
        <v>8</v>
      </c>
      <c r="G1202" s="1" t="s">
        <v>6247</v>
      </c>
    </row>
    <row r="1203" spans="1:7">
      <c r="A1203" s="1" t="s">
        <v>6248</v>
      </c>
      <c r="B1203" s="1">
        <v>1269380</v>
      </c>
      <c r="C1203" s="1" t="s">
        <v>6249</v>
      </c>
      <c r="D1203" s="1" t="s">
        <v>6250</v>
      </c>
      <c r="E1203" s="1" t="s">
        <v>8</v>
      </c>
      <c r="F1203" s="1" t="s">
        <v>8</v>
      </c>
      <c r="G1203" s="1" t="s">
        <v>6251</v>
      </c>
    </row>
    <row r="1204" spans="1:7">
      <c r="A1204" s="1" t="s">
        <v>6252</v>
      </c>
      <c r="B1204" s="1">
        <v>1369735</v>
      </c>
      <c r="C1204" s="1" t="s">
        <v>6253</v>
      </c>
      <c r="D1204" s="1" t="s">
        <v>6254</v>
      </c>
      <c r="E1204" s="1" t="s">
        <v>8</v>
      </c>
      <c r="F1204" s="1" t="s">
        <v>8</v>
      </c>
      <c r="G1204" s="1" t="s">
        <v>6255</v>
      </c>
    </row>
    <row r="1205" spans="1:7">
      <c r="A1205" s="1" t="s">
        <v>6256</v>
      </c>
      <c r="B1205" s="1">
        <v>1397629</v>
      </c>
      <c r="C1205" s="1" t="s">
        <v>6257</v>
      </c>
      <c r="D1205" s="1" t="s">
        <v>6258</v>
      </c>
      <c r="E1205" s="1" t="s">
        <v>8</v>
      </c>
      <c r="F1205" s="1" t="s">
        <v>8</v>
      </c>
      <c r="G1205" s="1" t="s">
        <v>6259</v>
      </c>
    </row>
    <row r="1206" spans="1:7">
      <c r="A1206" s="1" t="s">
        <v>6236</v>
      </c>
      <c r="B1206" s="1">
        <v>1390947</v>
      </c>
      <c r="C1206" s="1" t="s">
        <v>6237</v>
      </c>
      <c r="D1206" s="1" t="s">
        <v>6260</v>
      </c>
      <c r="E1206" s="1" t="s">
        <v>8</v>
      </c>
      <c r="F1206" s="1" t="s">
        <v>8</v>
      </c>
      <c r="G1206" s="1" t="s">
        <v>6261</v>
      </c>
    </row>
    <row r="1207" spans="1:7">
      <c r="A1207" s="1" t="s">
        <v>6262</v>
      </c>
      <c r="B1207" s="1">
        <v>1365824</v>
      </c>
      <c r="C1207" s="1" t="s">
        <v>6263</v>
      </c>
      <c r="D1207" s="1" t="s">
        <v>6264</v>
      </c>
      <c r="E1207" s="1" t="s">
        <v>8</v>
      </c>
      <c r="F1207" s="1" t="s">
        <v>8</v>
      </c>
      <c r="G1207" s="1" t="s">
        <v>6265</v>
      </c>
    </row>
    <row r="1208" spans="1:7">
      <c r="A1208" s="1" t="s">
        <v>1862</v>
      </c>
      <c r="B1208" s="1">
        <v>1170778</v>
      </c>
      <c r="C1208" s="1" t="s">
        <v>1863</v>
      </c>
      <c r="D1208" s="1" t="s">
        <v>6266</v>
      </c>
      <c r="E1208" s="1" t="s">
        <v>8</v>
      </c>
      <c r="F1208" s="1" t="s">
        <v>8</v>
      </c>
      <c r="G1208" s="1" t="s">
        <v>6267</v>
      </c>
    </row>
    <row r="1209" spans="1:7">
      <c r="A1209" s="1" t="s">
        <v>6268</v>
      </c>
      <c r="B1209" s="1">
        <v>1258441</v>
      </c>
      <c r="C1209" s="1" t="s">
        <v>6269</v>
      </c>
      <c r="D1209" s="1" t="s">
        <v>6270</v>
      </c>
      <c r="E1209" s="1" t="s">
        <v>8</v>
      </c>
      <c r="F1209" s="1" t="s">
        <v>8</v>
      </c>
      <c r="G1209" s="1" t="s">
        <v>6271</v>
      </c>
    </row>
    <row r="1210" spans="1:7">
      <c r="A1210" s="1" t="s">
        <v>6272</v>
      </c>
      <c r="B1210" s="1">
        <v>1391648</v>
      </c>
      <c r="C1210" s="1" t="s">
        <v>6273</v>
      </c>
      <c r="D1210" s="1" t="s">
        <v>6274</v>
      </c>
      <c r="E1210" s="1" t="s">
        <v>8</v>
      </c>
      <c r="F1210" s="1" t="s">
        <v>8</v>
      </c>
      <c r="G1210" s="1" t="s">
        <v>6275</v>
      </c>
    </row>
    <row r="1211" spans="1:7">
      <c r="A1211" s="1" t="s">
        <v>6276</v>
      </c>
      <c r="B1211" s="1">
        <v>1161223</v>
      </c>
      <c r="C1211" s="1" t="s">
        <v>6277</v>
      </c>
      <c r="D1211" s="1" t="s">
        <v>6278</v>
      </c>
      <c r="E1211" s="1" t="s">
        <v>8</v>
      </c>
      <c r="F1211" s="1" t="s">
        <v>8</v>
      </c>
      <c r="G1211" s="1" t="s">
        <v>6279</v>
      </c>
    </row>
    <row r="1212" spans="1:7">
      <c r="A1212" s="1" t="s">
        <v>6280</v>
      </c>
      <c r="B1212" s="1">
        <v>1227172</v>
      </c>
      <c r="C1212" s="1" t="s">
        <v>6281</v>
      </c>
      <c r="D1212" s="1" t="s">
        <v>6282</v>
      </c>
      <c r="E1212" s="1" t="s">
        <v>8</v>
      </c>
      <c r="F1212" s="1" t="s">
        <v>8</v>
      </c>
      <c r="G1212" s="1" t="s">
        <v>6283</v>
      </c>
    </row>
    <row r="1213" spans="1:7">
      <c r="A1213" s="1" t="s">
        <v>6284</v>
      </c>
      <c r="B1213" s="1">
        <v>1395532</v>
      </c>
      <c r="C1213" s="1" t="s">
        <v>6285</v>
      </c>
      <c r="D1213" s="1" t="s">
        <v>6286</v>
      </c>
      <c r="E1213" s="1" t="s">
        <v>8</v>
      </c>
      <c r="F1213" s="1" t="s">
        <v>8</v>
      </c>
      <c r="G1213" s="1" t="s">
        <v>6287</v>
      </c>
    </row>
    <row r="1214" spans="1:7">
      <c r="A1214" s="1" t="s">
        <v>6288</v>
      </c>
      <c r="B1214" s="1">
        <v>1361104</v>
      </c>
      <c r="C1214" s="1" t="s">
        <v>6289</v>
      </c>
      <c r="D1214" s="1" t="s">
        <v>6290</v>
      </c>
      <c r="E1214" s="1" t="s">
        <v>8</v>
      </c>
      <c r="F1214" s="1" t="s">
        <v>8</v>
      </c>
      <c r="G1214" s="1" t="s">
        <v>6291</v>
      </c>
    </row>
    <row r="1215" spans="1:7">
      <c r="A1215" s="1" t="s">
        <v>6292</v>
      </c>
      <c r="B1215" s="1">
        <v>1135813</v>
      </c>
      <c r="C1215" s="1" t="s">
        <v>6293</v>
      </c>
      <c r="D1215" s="1" t="s">
        <v>6294</v>
      </c>
      <c r="E1215" s="1" t="s">
        <v>8</v>
      </c>
      <c r="F1215" s="1" t="s">
        <v>8</v>
      </c>
      <c r="G1215" s="1" t="s">
        <v>6295</v>
      </c>
    </row>
    <row r="1216" spans="1:7">
      <c r="A1216" s="1" t="s">
        <v>6296</v>
      </c>
      <c r="B1216" s="1">
        <v>1141043</v>
      </c>
      <c r="C1216" s="1" t="s">
        <v>6297</v>
      </c>
      <c r="D1216" s="1" t="s">
        <v>6298</v>
      </c>
      <c r="E1216" s="1" t="s">
        <v>8</v>
      </c>
      <c r="F1216" s="1" t="s">
        <v>8</v>
      </c>
      <c r="G1216" s="1" t="s">
        <v>6299</v>
      </c>
    </row>
    <row r="1217" spans="1:7">
      <c r="A1217" s="1" t="s">
        <v>6300</v>
      </c>
      <c r="B1217" s="1">
        <v>1251461</v>
      </c>
      <c r="C1217" s="1" t="s">
        <v>6301</v>
      </c>
      <c r="D1217" s="1" t="s">
        <v>6302</v>
      </c>
      <c r="E1217" s="1" t="s">
        <v>8</v>
      </c>
      <c r="F1217" s="1" t="s">
        <v>296</v>
      </c>
      <c r="G1217" s="1" t="s">
        <v>6303</v>
      </c>
    </row>
    <row r="1218" spans="1:7">
      <c r="A1218" s="1" t="s">
        <v>6304</v>
      </c>
      <c r="B1218" s="1">
        <v>1252816</v>
      </c>
      <c r="C1218" s="1" t="s">
        <v>6305</v>
      </c>
      <c r="D1218" s="1" t="s">
        <v>6306</v>
      </c>
      <c r="E1218" s="1" t="s">
        <v>8</v>
      </c>
      <c r="F1218" s="1" t="s">
        <v>8</v>
      </c>
      <c r="G1218" s="1" t="s">
        <v>6307</v>
      </c>
    </row>
    <row r="1219" spans="1:7">
      <c r="A1219" s="1" t="s">
        <v>6308</v>
      </c>
      <c r="B1219" s="1">
        <v>1077379</v>
      </c>
      <c r="C1219" s="1" t="s">
        <v>2368</v>
      </c>
      <c r="D1219" s="1" t="s">
        <v>2368</v>
      </c>
      <c r="E1219" s="1" t="s">
        <v>8</v>
      </c>
      <c r="F1219" s="1" t="s">
        <v>8</v>
      </c>
      <c r="G1219" s="1" t="s">
        <v>6309</v>
      </c>
    </row>
    <row r="1220" spans="1:7">
      <c r="A1220" s="1" t="s">
        <v>6310</v>
      </c>
      <c r="B1220" s="1">
        <v>1334176</v>
      </c>
      <c r="C1220" s="1" t="s">
        <v>6311</v>
      </c>
      <c r="D1220" s="1" t="s">
        <v>6312</v>
      </c>
      <c r="E1220" s="1" t="s">
        <v>8</v>
      </c>
      <c r="F1220" s="1" t="s">
        <v>8</v>
      </c>
      <c r="G1220" s="1" t="s">
        <v>6313</v>
      </c>
    </row>
    <row r="1221" spans="1:7">
      <c r="A1221" s="1" t="s">
        <v>6314</v>
      </c>
      <c r="B1221" s="1">
        <v>1212505</v>
      </c>
      <c r="C1221" s="1" t="s">
        <v>6315</v>
      </c>
      <c r="D1221" s="1" t="s">
        <v>6316</v>
      </c>
      <c r="E1221" s="1" t="s">
        <v>8</v>
      </c>
      <c r="F1221" s="1" t="s">
        <v>8</v>
      </c>
      <c r="G1221" s="1" t="s">
        <v>6317</v>
      </c>
    </row>
    <row r="1222" spans="1:7">
      <c r="A1222" s="1" t="s">
        <v>6318</v>
      </c>
      <c r="B1222" s="1">
        <v>1320621</v>
      </c>
      <c r="C1222" s="1" t="s">
        <v>6319</v>
      </c>
      <c r="D1222" s="1" t="s">
        <v>6320</v>
      </c>
      <c r="E1222" s="1" t="s">
        <v>8</v>
      </c>
      <c r="F1222" s="1" t="s">
        <v>8</v>
      </c>
      <c r="G1222" s="1" t="s">
        <v>6321</v>
      </c>
    </row>
    <row r="1223" spans="1:7">
      <c r="A1223" s="1" t="s">
        <v>1862</v>
      </c>
      <c r="B1223" s="1">
        <v>1151554</v>
      </c>
      <c r="C1223" s="1" t="s">
        <v>1863</v>
      </c>
      <c r="D1223" s="1" t="s">
        <v>6322</v>
      </c>
      <c r="E1223" s="1" t="s">
        <v>8</v>
      </c>
      <c r="F1223" s="1" t="s">
        <v>8</v>
      </c>
      <c r="G1223" s="1" t="s">
        <v>6323</v>
      </c>
    </row>
    <row r="1224" spans="1:7">
      <c r="A1224" s="1" t="s">
        <v>6324</v>
      </c>
      <c r="B1224" s="1">
        <v>1298926</v>
      </c>
      <c r="C1224" s="1" t="s">
        <v>6325</v>
      </c>
      <c r="D1224" s="1" t="s">
        <v>6326</v>
      </c>
      <c r="E1224" s="1" t="s">
        <v>8</v>
      </c>
      <c r="F1224" s="1" t="s">
        <v>8</v>
      </c>
      <c r="G1224" s="1" t="s">
        <v>6327</v>
      </c>
    </row>
    <row r="1225" spans="1:7">
      <c r="A1225" s="1" t="s">
        <v>6328</v>
      </c>
      <c r="B1225" s="1">
        <v>1371822</v>
      </c>
      <c r="C1225" s="1" t="s">
        <v>6329</v>
      </c>
      <c r="D1225" s="1" t="s">
        <v>6330</v>
      </c>
      <c r="E1225" s="1" t="s">
        <v>8</v>
      </c>
      <c r="F1225" s="1" t="s">
        <v>8</v>
      </c>
      <c r="G1225" s="1" t="s">
        <v>6331</v>
      </c>
    </row>
    <row r="1226" spans="1:7">
      <c r="A1226" s="1" t="s">
        <v>6332</v>
      </c>
      <c r="B1226" s="1">
        <v>1289180</v>
      </c>
      <c r="C1226" s="1" t="s">
        <v>6333</v>
      </c>
      <c r="D1226" s="1" t="s">
        <v>6334</v>
      </c>
      <c r="E1226" s="1" t="s">
        <v>8</v>
      </c>
      <c r="F1226" s="1" t="s">
        <v>8</v>
      </c>
      <c r="G1226" s="1" t="s">
        <v>6335</v>
      </c>
    </row>
    <row r="1227" spans="1:7">
      <c r="A1227" s="1" t="s">
        <v>6336</v>
      </c>
      <c r="B1227" s="1">
        <v>1172188</v>
      </c>
      <c r="C1227" s="1" t="s">
        <v>6337</v>
      </c>
      <c r="D1227" s="1" t="s">
        <v>6338</v>
      </c>
      <c r="E1227" s="1" t="s">
        <v>8</v>
      </c>
      <c r="F1227" s="1" t="s">
        <v>8</v>
      </c>
      <c r="G1227" s="1" t="s">
        <v>6339</v>
      </c>
    </row>
    <row r="1228" spans="1:7">
      <c r="A1228" s="1" t="s">
        <v>6340</v>
      </c>
      <c r="B1228" s="1">
        <v>1226372</v>
      </c>
      <c r="C1228" s="1" t="s">
        <v>6341</v>
      </c>
      <c r="D1228" s="1" t="s">
        <v>6342</v>
      </c>
      <c r="E1228" s="1" t="s">
        <v>8</v>
      </c>
      <c r="F1228" s="1" t="s">
        <v>8</v>
      </c>
      <c r="G1228" s="1" t="s">
        <v>6343</v>
      </c>
    </row>
    <row r="1229" spans="1:7">
      <c r="A1229" s="1" t="s">
        <v>1862</v>
      </c>
      <c r="B1229" s="1">
        <v>1344613</v>
      </c>
      <c r="C1229" s="1" t="s">
        <v>1863</v>
      </c>
      <c r="D1229" s="1" t="s">
        <v>6344</v>
      </c>
      <c r="E1229" s="1" t="s">
        <v>8</v>
      </c>
      <c r="F1229" s="1" t="s">
        <v>8</v>
      </c>
      <c r="G1229" s="1" t="s">
        <v>6345</v>
      </c>
    </row>
    <row r="1230" spans="1:7">
      <c r="A1230" s="1" t="s">
        <v>6346</v>
      </c>
      <c r="B1230" s="1">
        <v>1193671</v>
      </c>
      <c r="C1230" s="1" t="s">
        <v>6347</v>
      </c>
      <c r="D1230" s="1" t="s">
        <v>6348</v>
      </c>
      <c r="E1230" s="1" t="s">
        <v>8</v>
      </c>
      <c r="F1230" s="1" t="s">
        <v>8</v>
      </c>
      <c r="G1230" s="1" t="s">
        <v>6349</v>
      </c>
    </row>
    <row r="1231" spans="1:7">
      <c r="A1231" s="1" t="s">
        <v>6350</v>
      </c>
      <c r="B1231" s="1">
        <v>1212398</v>
      </c>
      <c r="C1231" s="1" t="s">
        <v>6351</v>
      </c>
      <c r="D1231" s="1" t="s">
        <v>6352</v>
      </c>
      <c r="E1231" s="1" t="s">
        <v>8</v>
      </c>
      <c r="F1231" s="1" t="s">
        <v>8</v>
      </c>
      <c r="G1231" s="1" t="s">
        <v>6353</v>
      </c>
    </row>
    <row r="1232" spans="1:7">
      <c r="A1232" s="1" t="s">
        <v>6354</v>
      </c>
      <c r="B1232" s="1">
        <v>1213719</v>
      </c>
      <c r="C1232" s="1" t="s">
        <v>6355</v>
      </c>
      <c r="D1232" s="1" t="s">
        <v>6356</v>
      </c>
      <c r="E1232" s="1" t="s">
        <v>8</v>
      </c>
      <c r="F1232" s="1" t="s">
        <v>8</v>
      </c>
      <c r="G1232" s="1" t="s">
        <v>6357</v>
      </c>
    </row>
    <row r="1233" spans="1:7">
      <c r="A1233" s="1" t="s">
        <v>6358</v>
      </c>
      <c r="B1233" s="1">
        <v>1138213</v>
      </c>
      <c r="C1233" s="1" t="s">
        <v>6359</v>
      </c>
      <c r="D1233" s="1" t="s">
        <v>6360</v>
      </c>
      <c r="E1233" s="1" t="s">
        <v>8</v>
      </c>
      <c r="F1233" s="1" t="s">
        <v>8</v>
      </c>
      <c r="G1233" s="1" t="s">
        <v>6361</v>
      </c>
    </row>
    <row r="1234" spans="1:7">
      <c r="A1234" s="1" t="s">
        <v>6362</v>
      </c>
      <c r="B1234" s="1">
        <v>1173285</v>
      </c>
      <c r="C1234" s="1" t="s">
        <v>6363</v>
      </c>
      <c r="D1234" s="1" t="s">
        <v>6364</v>
      </c>
      <c r="E1234" s="1" t="s">
        <v>8</v>
      </c>
      <c r="F1234" s="1" t="s">
        <v>8</v>
      </c>
      <c r="G1234" s="1" t="s">
        <v>6365</v>
      </c>
    </row>
    <row r="1235" spans="1:7">
      <c r="A1235" s="1" t="s">
        <v>6366</v>
      </c>
      <c r="B1235" s="1">
        <v>1265164</v>
      </c>
      <c r="C1235" s="1" t="s">
        <v>6367</v>
      </c>
      <c r="D1235" s="1" t="s">
        <v>6368</v>
      </c>
      <c r="E1235" s="1" t="s">
        <v>387</v>
      </c>
      <c r="F1235" s="1" t="s">
        <v>387</v>
      </c>
      <c r="G1235" s="1" t="s">
        <v>6369</v>
      </c>
    </row>
    <row r="1236" spans="1:7">
      <c r="A1236" s="1" t="s">
        <v>6370</v>
      </c>
      <c r="B1236" s="1">
        <v>1262963</v>
      </c>
      <c r="C1236" s="1" t="s">
        <v>6371</v>
      </c>
      <c r="D1236" s="1" t="s">
        <v>6372</v>
      </c>
      <c r="E1236" s="1" t="s">
        <v>8</v>
      </c>
      <c r="F1236" s="1" t="s">
        <v>8</v>
      </c>
      <c r="G1236" s="1" t="s">
        <v>6373</v>
      </c>
    </row>
    <row r="1237" spans="1:7">
      <c r="A1237" s="1" t="s">
        <v>6374</v>
      </c>
      <c r="B1237" s="1">
        <v>1276948</v>
      </c>
      <c r="C1237" s="1" t="s">
        <v>6375</v>
      </c>
      <c r="D1237" s="1" t="s">
        <v>6376</v>
      </c>
      <c r="E1237" s="1" t="s">
        <v>8</v>
      </c>
      <c r="F1237" s="1" t="s">
        <v>8</v>
      </c>
      <c r="G1237" s="1" t="s">
        <v>6377</v>
      </c>
    </row>
    <row r="1238" spans="1:7">
      <c r="A1238" s="1" t="s">
        <v>6378</v>
      </c>
      <c r="B1238" s="1">
        <v>1225705</v>
      </c>
      <c r="C1238" s="1" t="s">
        <v>5959</v>
      </c>
      <c r="D1238" s="1" t="s">
        <v>6379</v>
      </c>
      <c r="E1238" s="1" t="s">
        <v>8</v>
      </c>
      <c r="F1238" s="1" t="s">
        <v>8</v>
      </c>
      <c r="G1238" s="1" t="s">
        <v>6380</v>
      </c>
    </row>
    <row r="1239" spans="1:7">
      <c r="A1239" s="1" t="s">
        <v>1875</v>
      </c>
      <c r="B1239" s="1">
        <v>1363456</v>
      </c>
      <c r="C1239" s="1" t="s">
        <v>1876</v>
      </c>
      <c r="D1239" s="1" t="s">
        <v>6381</v>
      </c>
      <c r="E1239" s="1" t="s">
        <v>8</v>
      </c>
      <c r="F1239" s="1" t="s">
        <v>8</v>
      </c>
      <c r="G1239" s="1" t="s">
        <v>6382</v>
      </c>
    </row>
    <row r="1240" spans="1:7">
      <c r="A1240" s="1" t="s">
        <v>6383</v>
      </c>
      <c r="B1240" s="1">
        <v>1144062</v>
      </c>
      <c r="C1240" s="1" t="s">
        <v>6384</v>
      </c>
      <c r="D1240" s="1" t="s">
        <v>6385</v>
      </c>
      <c r="E1240" s="1" t="s">
        <v>8</v>
      </c>
      <c r="F1240" s="1" t="s">
        <v>8</v>
      </c>
      <c r="G1240" s="1" t="s">
        <v>6386</v>
      </c>
    </row>
    <row r="1241" spans="1:7">
      <c r="A1241" s="1" t="s">
        <v>6387</v>
      </c>
      <c r="B1241" s="1">
        <v>1193077</v>
      </c>
      <c r="C1241" s="1" t="s">
        <v>6388</v>
      </c>
      <c r="D1241" s="1" t="s">
        <v>6389</v>
      </c>
      <c r="E1241" s="1" t="s">
        <v>8</v>
      </c>
      <c r="F1241" s="1" t="s">
        <v>8</v>
      </c>
      <c r="G1241" s="1" t="s">
        <v>6390</v>
      </c>
    </row>
    <row r="1242" spans="1:7">
      <c r="A1242" s="1" t="s">
        <v>6391</v>
      </c>
      <c r="B1242" s="1">
        <v>1141993</v>
      </c>
      <c r="C1242" s="1" t="s">
        <v>6392</v>
      </c>
      <c r="D1242" s="1" t="s">
        <v>6393</v>
      </c>
      <c r="E1242" s="1" t="s">
        <v>8</v>
      </c>
      <c r="F1242" s="1" t="s">
        <v>8</v>
      </c>
      <c r="G1242" s="1" t="s">
        <v>6394</v>
      </c>
    </row>
    <row r="1243" spans="1:7">
      <c r="A1243" s="1" t="s">
        <v>6395</v>
      </c>
      <c r="B1243" s="1">
        <v>1298074</v>
      </c>
      <c r="C1243" s="1" t="s">
        <v>6396</v>
      </c>
      <c r="D1243" s="1" t="s">
        <v>6397</v>
      </c>
      <c r="E1243" s="1" t="s">
        <v>8</v>
      </c>
      <c r="F1243" s="1" t="s">
        <v>8</v>
      </c>
      <c r="G1243" s="1" t="s">
        <v>6398</v>
      </c>
    </row>
    <row r="1244" spans="1:7">
      <c r="A1244" s="1" t="s">
        <v>1862</v>
      </c>
      <c r="B1244" s="1">
        <v>1385343</v>
      </c>
      <c r="C1244" s="1" t="s">
        <v>1863</v>
      </c>
      <c r="D1244" s="1" t="s">
        <v>6399</v>
      </c>
      <c r="E1244" s="1" t="s">
        <v>8</v>
      </c>
      <c r="F1244" s="1" t="s">
        <v>8</v>
      </c>
      <c r="G1244" s="1" t="s">
        <v>6400</v>
      </c>
    </row>
    <row r="1245" spans="1:7">
      <c r="A1245" s="1" t="s">
        <v>6401</v>
      </c>
      <c r="B1245" s="1">
        <v>1389030</v>
      </c>
      <c r="C1245" s="1" t="s">
        <v>6402</v>
      </c>
      <c r="D1245" s="1" t="s">
        <v>6403</v>
      </c>
      <c r="E1245" s="1" t="s">
        <v>8</v>
      </c>
      <c r="F1245" s="1" t="s">
        <v>8</v>
      </c>
      <c r="G1245" s="1" t="s">
        <v>6404</v>
      </c>
    </row>
    <row r="1246" spans="1:7">
      <c r="A1246" s="1" t="s">
        <v>6405</v>
      </c>
      <c r="B1246" s="1">
        <v>1294354</v>
      </c>
      <c r="C1246" s="1" t="s">
        <v>6406</v>
      </c>
      <c r="D1246" s="1" t="s">
        <v>6407</v>
      </c>
      <c r="E1246" s="1" t="s">
        <v>8</v>
      </c>
      <c r="F1246" s="1" t="s">
        <v>8</v>
      </c>
      <c r="G1246" s="1" t="s">
        <v>6408</v>
      </c>
    </row>
    <row r="1247" spans="1:7">
      <c r="A1247" s="1" t="s">
        <v>6409</v>
      </c>
      <c r="B1247" s="1">
        <v>1226133</v>
      </c>
      <c r="C1247" s="1" t="s">
        <v>6410</v>
      </c>
      <c r="D1247" s="1" t="s">
        <v>6411</v>
      </c>
      <c r="E1247" s="1" t="s">
        <v>8</v>
      </c>
      <c r="F1247" s="1" t="s">
        <v>8</v>
      </c>
      <c r="G1247" s="1" t="s">
        <v>6412</v>
      </c>
    </row>
    <row r="1248" spans="1:7">
      <c r="A1248" s="1" t="s">
        <v>6413</v>
      </c>
      <c r="B1248" s="1">
        <v>1161363</v>
      </c>
      <c r="C1248" s="1" t="s">
        <v>6414</v>
      </c>
      <c r="D1248" s="1" t="s">
        <v>6415</v>
      </c>
      <c r="E1248" s="1" t="s">
        <v>8</v>
      </c>
      <c r="F1248" s="1" t="s">
        <v>8</v>
      </c>
      <c r="G1248" s="1" t="s">
        <v>6416</v>
      </c>
    </row>
    <row r="1249" spans="1:7">
      <c r="A1249" s="1" t="s">
        <v>1875</v>
      </c>
      <c r="B1249" s="1">
        <v>1363506</v>
      </c>
      <c r="C1249" s="1" t="s">
        <v>1876</v>
      </c>
      <c r="D1249" s="1" t="s">
        <v>6417</v>
      </c>
      <c r="E1249" s="1" t="s">
        <v>8</v>
      </c>
      <c r="F1249" s="1" t="s">
        <v>8</v>
      </c>
      <c r="G1249" s="1" t="s">
        <v>6418</v>
      </c>
    </row>
    <row r="1250" spans="1:7">
      <c r="A1250" s="1" t="s">
        <v>6419</v>
      </c>
      <c r="B1250" s="1">
        <v>1353267</v>
      </c>
      <c r="C1250" s="1" t="s">
        <v>6420</v>
      </c>
      <c r="D1250" s="1" t="s">
        <v>6421</v>
      </c>
      <c r="E1250" s="1" t="s">
        <v>8</v>
      </c>
      <c r="F1250" s="1" t="s">
        <v>8</v>
      </c>
      <c r="G1250" s="1" t="s">
        <v>6422</v>
      </c>
    </row>
    <row r="1251" spans="1:7">
      <c r="A1251" s="1" t="s">
        <v>6423</v>
      </c>
      <c r="B1251" s="1">
        <v>1143544</v>
      </c>
      <c r="C1251" s="1" t="s">
        <v>6424</v>
      </c>
      <c r="D1251" s="1" t="s">
        <v>6425</v>
      </c>
      <c r="E1251" s="1" t="s">
        <v>8</v>
      </c>
      <c r="F1251" s="1" t="s">
        <v>8</v>
      </c>
      <c r="G1251" s="1" t="s">
        <v>6426</v>
      </c>
    </row>
    <row r="1252" spans="1:7">
      <c r="A1252" s="1" t="s">
        <v>6427</v>
      </c>
      <c r="B1252" s="1">
        <v>1228469</v>
      </c>
      <c r="C1252" s="1" t="s">
        <v>6428</v>
      </c>
      <c r="D1252" s="1" t="s">
        <v>6429</v>
      </c>
      <c r="E1252" s="1" t="s">
        <v>8</v>
      </c>
      <c r="F1252" s="1" t="s">
        <v>8</v>
      </c>
      <c r="G1252" s="1" t="s">
        <v>6430</v>
      </c>
    </row>
    <row r="1253" spans="1:7">
      <c r="A1253" s="1" t="s">
        <v>6431</v>
      </c>
      <c r="B1253" s="1">
        <v>1137496</v>
      </c>
      <c r="C1253" s="1" t="s">
        <v>6432</v>
      </c>
      <c r="D1253" s="1" t="s">
        <v>6433</v>
      </c>
      <c r="E1253" s="1" t="s">
        <v>8</v>
      </c>
      <c r="F1253" s="1" t="s">
        <v>8</v>
      </c>
      <c r="G1253" s="1" t="s">
        <v>6434</v>
      </c>
    </row>
    <row r="1254" spans="1:7">
      <c r="A1254" s="1" t="s">
        <v>6435</v>
      </c>
      <c r="B1254" s="1">
        <v>1284512</v>
      </c>
      <c r="C1254" s="1" t="s">
        <v>3018</v>
      </c>
      <c r="D1254" s="1" t="s">
        <v>6436</v>
      </c>
      <c r="E1254" s="1" t="s">
        <v>8</v>
      </c>
      <c r="F1254" s="1" t="s">
        <v>8</v>
      </c>
      <c r="G1254" s="1" t="s">
        <v>6437</v>
      </c>
    </row>
    <row r="1255" spans="1:7">
      <c r="A1255" s="1" t="s">
        <v>6438</v>
      </c>
      <c r="B1255" s="1">
        <v>1355924</v>
      </c>
      <c r="C1255" s="1" t="s">
        <v>6439</v>
      </c>
      <c r="D1255" s="1" t="s">
        <v>6440</v>
      </c>
      <c r="E1255" s="1" t="s">
        <v>8</v>
      </c>
      <c r="F1255" s="1" t="s">
        <v>8</v>
      </c>
      <c r="G1255" s="1" t="s">
        <v>6441</v>
      </c>
    </row>
    <row r="1256" spans="1:7">
      <c r="A1256" s="1" t="s">
        <v>6442</v>
      </c>
      <c r="B1256" s="1">
        <v>1140029</v>
      </c>
      <c r="C1256" s="1" t="s">
        <v>6443</v>
      </c>
      <c r="D1256" s="1" t="s">
        <v>6444</v>
      </c>
      <c r="E1256" s="1" t="s">
        <v>8</v>
      </c>
      <c r="F1256" s="1" t="s">
        <v>8</v>
      </c>
      <c r="G1256" s="1" t="s">
        <v>6445</v>
      </c>
    </row>
    <row r="1257" spans="1:7">
      <c r="A1257" s="1" t="s">
        <v>6446</v>
      </c>
      <c r="B1257" s="1">
        <v>1285956</v>
      </c>
      <c r="C1257" s="1" t="s">
        <v>6447</v>
      </c>
      <c r="D1257" s="1" t="s">
        <v>6448</v>
      </c>
      <c r="E1257" s="1" t="s">
        <v>8</v>
      </c>
      <c r="F1257" s="1" t="s">
        <v>8</v>
      </c>
      <c r="G1257" s="1" t="s">
        <v>6449</v>
      </c>
    </row>
    <row r="1258" spans="1:7">
      <c r="A1258" s="1" t="s">
        <v>5821</v>
      </c>
      <c r="B1258" s="1">
        <v>1076876</v>
      </c>
      <c r="C1258" s="1" t="s">
        <v>5822</v>
      </c>
      <c r="D1258" s="1" t="s">
        <v>6450</v>
      </c>
      <c r="E1258" s="1" t="s">
        <v>8</v>
      </c>
      <c r="F1258" s="1" t="s">
        <v>8</v>
      </c>
      <c r="G1258" s="1" t="s">
        <v>6451</v>
      </c>
    </row>
    <row r="1259" spans="1:7">
      <c r="A1259" s="1" t="s">
        <v>6452</v>
      </c>
      <c r="B1259" s="1">
        <v>1369503</v>
      </c>
      <c r="C1259" s="1" t="s">
        <v>6453</v>
      </c>
      <c r="D1259" s="1" t="s">
        <v>6454</v>
      </c>
      <c r="E1259" s="1" t="s">
        <v>8</v>
      </c>
      <c r="F1259" s="1" t="s">
        <v>8</v>
      </c>
      <c r="G1259" s="1" t="s">
        <v>6455</v>
      </c>
    </row>
    <row r="1260" spans="1:7">
      <c r="A1260" s="1" t="s">
        <v>6456</v>
      </c>
      <c r="B1260" s="1">
        <v>1285196</v>
      </c>
      <c r="C1260" s="1" t="s">
        <v>6457</v>
      </c>
      <c r="D1260" s="1" t="s">
        <v>6458</v>
      </c>
      <c r="E1260" s="1" t="s">
        <v>8</v>
      </c>
      <c r="F1260" s="1" t="s">
        <v>8</v>
      </c>
      <c r="G1260" s="1" t="s">
        <v>6459</v>
      </c>
    </row>
    <row r="1261" spans="1:7">
      <c r="A1261" s="1" t="s">
        <v>6460</v>
      </c>
      <c r="B1261" s="1">
        <v>1353820</v>
      </c>
      <c r="C1261" s="1" t="s">
        <v>6461</v>
      </c>
      <c r="D1261" s="1" t="s">
        <v>6462</v>
      </c>
      <c r="E1261" s="1" t="s">
        <v>8</v>
      </c>
      <c r="F1261" s="1" t="s">
        <v>8</v>
      </c>
      <c r="G1261" s="1" t="s">
        <v>6463</v>
      </c>
    </row>
    <row r="1262" spans="1:7">
      <c r="A1262" s="1" t="s">
        <v>6464</v>
      </c>
      <c r="B1262" s="1">
        <v>1186311</v>
      </c>
      <c r="C1262" s="1" t="s">
        <v>6465</v>
      </c>
      <c r="D1262" s="1" t="s">
        <v>6466</v>
      </c>
      <c r="E1262" s="1" t="s">
        <v>2398</v>
      </c>
      <c r="F1262" s="1" t="s">
        <v>4704</v>
      </c>
      <c r="G1262" s="1" t="s">
        <v>6467</v>
      </c>
    </row>
    <row r="1263" spans="1:7">
      <c r="A1263" s="1" t="s">
        <v>6468</v>
      </c>
      <c r="B1263" s="1">
        <v>1372150</v>
      </c>
      <c r="C1263" s="1" t="s">
        <v>6469</v>
      </c>
      <c r="D1263" s="1" t="s">
        <v>6470</v>
      </c>
      <c r="E1263" s="1" t="s">
        <v>8</v>
      </c>
      <c r="F1263" s="1" t="s">
        <v>8</v>
      </c>
      <c r="G1263" s="1" t="s">
        <v>6471</v>
      </c>
    </row>
    <row r="1264" spans="1:7">
      <c r="A1264" s="1" t="s">
        <v>6472</v>
      </c>
      <c r="B1264" s="1">
        <v>1139369</v>
      </c>
      <c r="C1264" s="1" t="s">
        <v>6473</v>
      </c>
      <c r="D1264" s="1" t="s">
        <v>6474</v>
      </c>
      <c r="E1264" s="1" t="s">
        <v>8</v>
      </c>
      <c r="F1264" s="1" t="s">
        <v>8</v>
      </c>
      <c r="G1264" s="1" t="s">
        <v>6475</v>
      </c>
    </row>
    <row r="1265" spans="1:7">
      <c r="A1265" s="1" t="s">
        <v>6476</v>
      </c>
      <c r="B1265" s="1">
        <v>1170489</v>
      </c>
      <c r="C1265" s="1" t="s">
        <v>6477</v>
      </c>
      <c r="D1265" s="1" t="s">
        <v>6478</v>
      </c>
      <c r="E1265" s="1" t="s">
        <v>8</v>
      </c>
      <c r="F1265" s="1" t="s">
        <v>8</v>
      </c>
      <c r="G1265" s="1" t="s">
        <v>6479</v>
      </c>
    </row>
    <row r="1266" spans="1:7">
      <c r="A1266" s="1" t="s">
        <v>6480</v>
      </c>
      <c r="B1266" s="1">
        <v>1251016</v>
      </c>
      <c r="C1266" s="1" t="s">
        <v>6481</v>
      </c>
      <c r="D1266" s="1" t="s">
        <v>6482</v>
      </c>
      <c r="E1266" s="1" t="s">
        <v>8</v>
      </c>
      <c r="F1266" s="1" t="s">
        <v>8</v>
      </c>
      <c r="G1266" s="1" t="s">
        <v>2057</v>
      </c>
    </row>
    <row r="1267" spans="1:7">
      <c r="A1267" s="1" t="s">
        <v>1875</v>
      </c>
      <c r="B1267" s="1">
        <v>1363530</v>
      </c>
      <c r="C1267" s="1" t="s">
        <v>1876</v>
      </c>
      <c r="D1267" s="1" t="s">
        <v>6483</v>
      </c>
      <c r="E1267" s="1" t="s">
        <v>8</v>
      </c>
      <c r="F1267" s="1" t="s">
        <v>8</v>
      </c>
      <c r="G1267" s="1" t="s">
        <v>6484</v>
      </c>
    </row>
    <row r="1268" spans="1:7">
      <c r="A1268" s="1" t="s">
        <v>6485</v>
      </c>
      <c r="B1268" s="1">
        <v>1348317</v>
      </c>
      <c r="C1268" s="1" t="s">
        <v>6486</v>
      </c>
      <c r="D1268" s="1" t="s">
        <v>6487</v>
      </c>
      <c r="E1268" s="1" t="s">
        <v>8</v>
      </c>
      <c r="F1268" s="1" t="s">
        <v>8</v>
      </c>
      <c r="G1268" s="1" t="s">
        <v>6488</v>
      </c>
    </row>
    <row r="1269" spans="1:7">
      <c r="A1269" s="1" t="s">
        <v>6489</v>
      </c>
      <c r="B1269" s="1">
        <v>1128727</v>
      </c>
      <c r="C1269" s="1" t="s">
        <v>6490</v>
      </c>
      <c r="D1269" s="1" t="s">
        <v>6491</v>
      </c>
      <c r="E1269" s="1" t="s">
        <v>8</v>
      </c>
      <c r="F1269" s="1" t="s">
        <v>8</v>
      </c>
      <c r="G1269" s="1" t="s">
        <v>6492</v>
      </c>
    </row>
    <row r="1270" spans="1:7">
      <c r="A1270" s="1" t="s">
        <v>6493</v>
      </c>
      <c r="B1270" s="1">
        <v>1408095</v>
      </c>
      <c r="C1270" s="1" t="s">
        <v>6494</v>
      </c>
      <c r="D1270" s="1" t="s">
        <v>6495</v>
      </c>
      <c r="E1270" s="1" t="s">
        <v>8</v>
      </c>
      <c r="F1270" s="1" t="s">
        <v>8</v>
      </c>
      <c r="G1270" s="1" t="s">
        <v>6496</v>
      </c>
    </row>
    <row r="1271" spans="1:7">
      <c r="A1271" s="1" t="s">
        <v>1862</v>
      </c>
      <c r="B1271" s="1">
        <v>1147826</v>
      </c>
      <c r="C1271" s="1" t="s">
        <v>1863</v>
      </c>
      <c r="D1271" s="1" t="s">
        <v>6497</v>
      </c>
      <c r="E1271" s="1" t="s">
        <v>8</v>
      </c>
      <c r="F1271" s="1" t="s">
        <v>8</v>
      </c>
      <c r="G1271" s="1" t="s">
        <v>6498</v>
      </c>
    </row>
    <row r="1272" spans="1:7">
      <c r="A1272" s="1" t="s">
        <v>6499</v>
      </c>
      <c r="B1272" s="1">
        <v>1380989</v>
      </c>
      <c r="C1272" s="1" t="s">
        <v>6500</v>
      </c>
      <c r="D1272" s="1" t="s">
        <v>6501</v>
      </c>
      <c r="E1272" s="1" t="s">
        <v>8</v>
      </c>
      <c r="F1272" s="1" t="s">
        <v>8</v>
      </c>
      <c r="G1272" s="1" t="s">
        <v>6502</v>
      </c>
    </row>
    <row r="1273" spans="1:7">
      <c r="A1273" s="1" t="s">
        <v>6503</v>
      </c>
      <c r="B1273" s="1">
        <v>1092402</v>
      </c>
      <c r="C1273" s="1" t="s">
        <v>6504</v>
      </c>
      <c r="D1273" s="1" t="s">
        <v>6505</v>
      </c>
      <c r="E1273" s="1" t="s">
        <v>8</v>
      </c>
      <c r="F1273" s="1" t="s">
        <v>8</v>
      </c>
      <c r="G1273" s="1" t="s">
        <v>6506</v>
      </c>
    </row>
    <row r="1274" spans="1:7">
      <c r="A1274" s="1" t="s">
        <v>6507</v>
      </c>
      <c r="B1274" s="1">
        <v>1391606</v>
      </c>
      <c r="C1274" s="1" t="s">
        <v>6508</v>
      </c>
      <c r="D1274" s="1" t="s">
        <v>6509</v>
      </c>
      <c r="E1274" s="1" t="s">
        <v>8</v>
      </c>
      <c r="F1274" s="1" t="s">
        <v>8</v>
      </c>
      <c r="G1274" s="1" t="s">
        <v>6510</v>
      </c>
    </row>
    <row r="1275" spans="1:7">
      <c r="A1275" s="1" t="s">
        <v>6511</v>
      </c>
      <c r="B1275" s="1">
        <v>1137264</v>
      </c>
      <c r="C1275" s="1" t="s">
        <v>6512</v>
      </c>
      <c r="D1275" s="1" t="s">
        <v>6513</v>
      </c>
      <c r="E1275" s="1" t="s">
        <v>8</v>
      </c>
      <c r="F1275" s="1" t="s">
        <v>8</v>
      </c>
      <c r="G1275" s="1" t="s">
        <v>6514</v>
      </c>
    </row>
    <row r="1276" spans="1:7">
      <c r="A1276" s="1" t="s">
        <v>6515</v>
      </c>
      <c r="B1276" s="1">
        <v>1261809</v>
      </c>
      <c r="C1276" s="1" t="s">
        <v>6516</v>
      </c>
      <c r="D1276" s="1" t="s">
        <v>6517</v>
      </c>
      <c r="E1276" s="1" t="s">
        <v>8</v>
      </c>
      <c r="F1276" s="1" t="s">
        <v>8</v>
      </c>
      <c r="G1276" s="1" t="s">
        <v>6518</v>
      </c>
    </row>
    <row r="1277" spans="1:7">
      <c r="A1277" s="1" t="s">
        <v>6519</v>
      </c>
      <c r="B1277" s="1">
        <v>1055144</v>
      </c>
      <c r="C1277" s="1" t="s">
        <v>6520</v>
      </c>
      <c r="D1277" s="1" t="s">
        <v>6521</v>
      </c>
      <c r="E1277" s="1" t="s">
        <v>8</v>
      </c>
      <c r="F1277" s="1" t="s">
        <v>8</v>
      </c>
      <c r="G1277" s="1" t="s">
        <v>2057</v>
      </c>
    </row>
    <row r="1278" spans="1:7">
      <c r="A1278" s="1" t="s">
        <v>6522</v>
      </c>
      <c r="B1278" s="1">
        <v>1390723</v>
      </c>
      <c r="C1278" s="1" t="s">
        <v>6523</v>
      </c>
      <c r="D1278" s="1" t="s">
        <v>6524</v>
      </c>
      <c r="E1278" s="1" t="s">
        <v>8</v>
      </c>
      <c r="F1278" s="1" t="s">
        <v>8</v>
      </c>
      <c r="G1278" s="1" t="s">
        <v>6525</v>
      </c>
    </row>
    <row r="1279" spans="1:7">
      <c r="A1279" s="1" t="s">
        <v>6526</v>
      </c>
      <c r="B1279" s="1">
        <v>1404276</v>
      </c>
      <c r="C1279" s="1" t="s">
        <v>6527</v>
      </c>
      <c r="D1279" s="1" t="s">
        <v>6528</v>
      </c>
      <c r="E1279" s="1" t="s">
        <v>8</v>
      </c>
      <c r="F1279" s="1" t="s">
        <v>8</v>
      </c>
      <c r="G1279" s="1" t="s">
        <v>2433</v>
      </c>
    </row>
    <row r="1280" spans="1:7">
      <c r="A1280" s="1" t="s">
        <v>6529</v>
      </c>
      <c r="B1280" s="1">
        <v>1155415</v>
      </c>
      <c r="C1280" s="1" t="s">
        <v>6530</v>
      </c>
      <c r="D1280" s="1" t="s">
        <v>6531</v>
      </c>
      <c r="E1280" s="1" t="s">
        <v>8</v>
      </c>
      <c r="F1280" s="1" t="s">
        <v>8</v>
      </c>
      <c r="G1280" s="1" t="s">
        <v>6532</v>
      </c>
    </row>
    <row r="1281" spans="1:7">
      <c r="A1281" s="1" t="s">
        <v>1862</v>
      </c>
      <c r="B1281" s="1">
        <v>1145861</v>
      </c>
      <c r="C1281" s="1" t="s">
        <v>1863</v>
      </c>
      <c r="D1281" s="1" t="s">
        <v>6533</v>
      </c>
      <c r="E1281" s="1" t="s">
        <v>8</v>
      </c>
      <c r="F1281" s="1" t="s">
        <v>8</v>
      </c>
      <c r="G1281" s="1" t="s">
        <v>6534</v>
      </c>
    </row>
    <row r="1282" spans="1:7">
      <c r="A1282" s="1" t="s">
        <v>6535</v>
      </c>
      <c r="B1282" s="1">
        <v>1223718</v>
      </c>
      <c r="C1282" s="1" t="s">
        <v>6536</v>
      </c>
      <c r="D1282" s="1" t="s">
        <v>6537</v>
      </c>
      <c r="E1282" s="1" t="s">
        <v>8</v>
      </c>
      <c r="F1282" s="1" t="s">
        <v>8</v>
      </c>
      <c r="G1282" s="1" t="s">
        <v>6538</v>
      </c>
    </row>
    <row r="1283" spans="1:7">
      <c r="A1283" s="1" t="s">
        <v>6539</v>
      </c>
      <c r="B1283" s="1">
        <v>1172360</v>
      </c>
      <c r="C1283" s="1" t="s">
        <v>6540</v>
      </c>
      <c r="D1283" s="1" t="s">
        <v>6541</v>
      </c>
      <c r="E1283" s="1" t="s">
        <v>8</v>
      </c>
      <c r="F1283" s="1" t="s">
        <v>8</v>
      </c>
      <c r="G1283" s="1" t="s">
        <v>6542</v>
      </c>
    </row>
    <row r="1284" spans="1:7">
      <c r="A1284" s="1" t="s">
        <v>6543</v>
      </c>
      <c r="B1284" s="1">
        <v>1134196</v>
      </c>
      <c r="C1284" s="1" t="s">
        <v>2273</v>
      </c>
      <c r="D1284" s="1" t="s">
        <v>6544</v>
      </c>
      <c r="E1284" s="1" t="s">
        <v>8</v>
      </c>
      <c r="F1284" s="1" t="s">
        <v>296</v>
      </c>
      <c r="G1284" s="1" t="s">
        <v>6545</v>
      </c>
    </row>
    <row r="1285" spans="1:7">
      <c r="A1285" s="1" t="s">
        <v>1875</v>
      </c>
      <c r="B1285" s="1">
        <v>1363399</v>
      </c>
      <c r="C1285" s="1" t="s">
        <v>1876</v>
      </c>
      <c r="D1285" s="1" t="s">
        <v>6546</v>
      </c>
      <c r="E1285" s="1" t="s">
        <v>8</v>
      </c>
      <c r="F1285" s="1" t="s">
        <v>8</v>
      </c>
      <c r="G1285" s="1" t="s">
        <v>6547</v>
      </c>
    </row>
    <row r="1286" spans="1:7">
      <c r="A1286" s="1" t="s">
        <v>1862</v>
      </c>
      <c r="B1286" s="1">
        <v>1270677</v>
      </c>
      <c r="C1286" s="1" t="s">
        <v>1863</v>
      </c>
      <c r="D1286" s="1" t="s">
        <v>6548</v>
      </c>
      <c r="E1286" s="1" t="s">
        <v>8</v>
      </c>
      <c r="F1286" s="1" t="s">
        <v>8</v>
      </c>
      <c r="G1286" s="1" t="s">
        <v>6549</v>
      </c>
    </row>
    <row r="1287" spans="1:7">
      <c r="A1287" s="1" t="s">
        <v>6550</v>
      </c>
      <c r="B1287" s="1">
        <v>1373745</v>
      </c>
      <c r="C1287" s="1" t="s">
        <v>6551</v>
      </c>
      <c r="D1287" s="1" t="s">
        <v>6552</v>
      </c>
      <c r="E1287" s="1" t="s">
        <v>8</v>
      </c>
      <c r="F1287" s="1" t="s">
        <v>8</v>
      </c>
      <c r="G1287" s="1" t="s">
        <v>6553</v>
      </c>
    </row>
    <row r="1288" spans="1:7">
      <c r="A1288" s="1" t="s">
        <v>6554</v>
      </c>
      <c r="B1288" s="1">
        <v>1399062</v>
      </c>
      <c r="C1288" s="1" t="s">
        <v>6555</v>
      </c>
      <c r="D1288" s="1" t="s">
        <v>6556</v>
      </c>
      <c r="E1288" s="1" t="s">
        <v>8</v>
      </c>
      <c r="F1288" s="1" t="s">
        <v>8</v>
      </c>
      <c r="G1288" s="1" t="s">
        <v>6557</v>
      </c>
    </row>
    <row r="1289" spans="1:7">
      <c r="A1289" s="1" t="s">
        <v>1789</v>
      </c>
      <c r="B1289" s="1">
        <v>1213420</v>
      </c>
      <c r="C1289" s="1" t="s">
        <v>1790</v>
      </c>
      <c r="D1289" s="1" t="s">
        <v>6558</v>
      </c>
      <c r="E1289" s="1" t="s">
        <v>8</v>
      </c>
      <c r="F1289" s="1" t="s">
        <v>296</v>
      </c>
      <c r="G1289" s="1" t="s">
        <v>6559</v>
      </c>
    </row>
    <row r="1290" spans="1:7">
      <c r="A1290" s="1" t="s">
        <v>6560</v>
      </c>
      <c r="B1290" s="1">
        <v>1276211</v>
      </c>
      <c r="C1290" s="1" t="s">
        <v>6561</v>
      </c>
      <c r="D1290" s="1" t="s">
        <v>6562</v>
      </c>
      <c r="E1290" s="1" t="s">
        <v>8</v>
      </c>
      <c r="F1290" s="1" t="s">
        <v>296</v>
      </c>
      <c r="G1290" s="1" t="s">
        <v>6563</v>
      </c>
    </row>
    <row r="1291" spans="1:7">
      <c r="A1291" s="1" t="s">
        <v>6564</v>
      </c>
      <c r="B1291" s="1">
        <v>1235290</v>
      </c>
      <c r="C1291" s="1" t="s">
        <v>6565</v>
      </c>
      <c r="D1291" s="1" t="s">
        <v>6566</v>
      </c>
      <c r="E1291" s="1" t="s">
        <v>8</v>
      </c>
      <c r="F1291" s="1" t="s">
        <v>6567</v>
      </c>
      <c r="G1291" s="1" t="s">
        <v>6568</v>
      </c>
    </row>
    <row r="1292" spans="1:7">
      <c r="A1292" s="1" t="s">
        <v>1862</v>
      </c>
      <c r="B1292" s="1">
        <v>1393115</v>
      </c>
      <c r="C1292" s="1" t="s">
        <v>1863</v>
      </c>
      <c r="D1292" s="1" t="s">
        <v>6569</v>
      </c>
      <c r="E1292" s="1" t="s">
        <v>8</v>
      </c>
      <c r="F1292" s="1" t="s">
        <v>8</v>
      </c>
      <c r="G1292" s="1" t="s">
        <v>6570</v>
      </c>
    </row>
    <row r="1293" spans="1:7">
      <c r="A1293" s="1" t="s">
        <v>6571</v>
      </c>
      <c r="B1293" s="1">
        <v>1141415</v>
      </c>
      <c r="C1293" s="1" t="s">
        <v>6572</v>
      </c>
      <c r="D1293" s="1" t="s">
        <v>6573</v>
      </c>
      <c r="E1293" s="1" t="s">
        <v>8</v>
      </c>
      <c r="F1293" s="1" t="s">
        <v>8</v>
      </c>
      <c r="G1293" s="1" t="s">
        <v>6574</v>
      </c>
    </row>
    <row r="1294" spans="1:7">
      <c r="A1294" s="1" t="s">
        <v>6575</v>
      </c>
      <c r="B1294" s="1">
        <v>1329481</v>
      </c>
      <c r="C1294" s="1" t="s">
        <v>6576</v>
      </c>
      <c r="D1294" s="1" t="s">
        <v>6577</v>
      </c>
      <c r="E1294" s="1" t="s">
        <v>8</v>
      </c>
      <c r="F1294" s="1" t="s">
        <v>8</v>
      </c>
      <c r="G1294" s="1" t="s">
        <v>6578</v>
      </c>
    </row>
    <row r="1295" spans="1:7">
      <c r="A1295" s="1" t="s">
        <v>6579</v>
      </c>
      <c r="B1295" s="1">
        <v>1264282</v>
      </c>
      <c r="C1295" s="1" t="s">
        <v>6580</v>
      </c>
      <c r="D1295" s="1" t="s">
        <v>6581</v>
      </c>
      <c r="E1295" s="1" t="s">
        <v>8</v>
      </c>
      <c r="F1295" s="1" t="s">
        <v>296</v>
      </c>
      <c r="G1295" s="1" t="s">
        <v>6582</v>
      </c>
    </row>
    <row r="1296" spans="1:7">
      <c r="A1296" s="1" t="s">
        <v>6583</v>
      </c>
      <c r="B1296" s="1">
        <v>1263847</v>
      </c>
      <c r="C1296" s="1" t="s">
        <v>6584</v>
      </c>
      <c r="D1296" s="1" t="s">
        <v>6585</v>
      </c>
      <c r="E1296" s="1" t="s">
        <v>8</v>
      </c>
      <c r="F1296" s="1" t="s">
        <v>8</v>
      </c>
      <c r="G1296" s="1" t="s">
        <v>6586</v>
      </c>
    </row>
    <row r="1297" spans="1:7">
      <c r="A1297" s="1" t="s">
        <v>6587</v>
      </c>
      <c r="B1297" s="1">
        <v>1296888</v>
      </c>
      <c r="C1297" s="1" t="s">
        <v>6588</v>
      </c>
      <c r="D1297" s="1" t="s">
        <v>6589</v>
      </c>
      <c r="E1297" s="1" t="s">
        <v>8</v>
      </c>
      <c r="F1297" s="1" t="s">
        <v>8</v>
      </c>
      <c r="G1297" s="1" t="s">
        <v>6590</v>
      </c>
    </row>
    <row r="1298" spans="1:7">
      <c r="A1298" s="1" t="s">
        <v>6591</v>
      </c>
      <c r="B1298" s="1">
        <v>1143262</v>
      </c>
      <c r="C1298" s="1" t="s">
        <v>6592</v>
      </c>
      <c r="D1298" s="1" t="s">
        <v>6593</v>
      </c>
      <c r="E1298" s="1" t="s">
        <v>8</v>
      </c>
      <c r="F1298" s="1" t="s">
        <v>8</v>
      </c>
      <c r="G1298" s="1" t="s">
        <v>6594</v>
      </c>
    </row>
    <row r="1299" spans="1:7">
      <c r="A1299" s="1" t="s">
        <v>6595</v>
      </c>
      <c r="B1299" s="1">
        <v>1174200</v>
      </c>
      <c r="C1299" s="1" t="s">
        <v>6596</v>
      </c>
      <c r="D1299" s="1" t="s">
        <v>6597</v>
      </c>
      <c r="E1299" s="1" t="s">
        <v>8</v>
      </c>
      <c r="F1299" s="1" t="s">
        <v>286</v>
      </c>
      <c r="G1299" s="1" t="s">
        <v>6598</v>
      </c>
    </row>
    <row r="1300" spans="1:7">
      <c r="A1300" s="1" t="s">
        <v>6599</v>
      </c>
      <c r="B1300" s="1">
        <v>1354570</v>
      </c>
      <c r="C1300" s="1" t="s">
        <v>6600</v>
      </c>
      <c r="D1300" s="1" t="s">
        <v>6601</v>
      </c>
      <c r="E1300" s="1" t="s">
        <v>8</v>
      </c>
      <c r="F1300" s="1" t="s">
        <v>8</v>
      </c>
      <c r="G1300" s="1" t="s">
        <v>6602</v>
      </c>
    </row>
    <row r="1301" spans="1:7">
      <c r="A1301" s="1" t="s">
        <v>6603</v>
      </c>
      <c r="B1301" s="1">
        <v>1372713</v>
      </c>
      <c r="C1301" s="1" t="s">
        <v>6604</v>
      </c>
      <c r="D1301" s="1" t="s">
        <v>6605</v>
      </c>
      <c r="E1301" s="1" t="s">
        <v>8</v>
      </c>
      <c r="F1301" s="1" t="s">
        <v>8</v>
      </c>
      <c r="G1301" s="1" t="s">
        <v>6606</v>
      </c>
    </row>
    <row r="1302" spans="1:7">
      <c r="A1302" s="1" t="s">
        <v>6607</v>
      </c>
      <c r="B1302" s="1">
        <v>1384023</v>
      </c>
      <c r="C1302" s="1" t="s">
        <v>6608</v>
      </c>
      <c r="D1302" s="1" t="s">
        <v>6609</v>
      </c>
      <c r="E1302" s="1" t="s">
        <v>8</v>
      </c>
      <c r="F1302" s="1" t="s">
        <v>8</v>
      </c>
      <c r="G1302" s="1" t="s">
        <v>6610</v>
      </c>
    </row>
    <row r="1303" spans="1:7">
      <c r="A1303" s="1" t="s">
        <v>6611</v>
      </c>
      <c r="B1303" s="1">
        <v>1355932</v>
      </c>
      <c r="C1303" s="1" t="s">
        <v>6612</v>
      </c>
      <c r="D1303" s="1" t="s">
        <v>6613</v>
      </c>
      <c r="E1303" s="1" t="s">
        <v>8</v>
      </c>
      <c r="F1303" s="1" t="s">
        <v>8</v>
      </c>
      <c r="G1303" s="1" t="s">
        <v>6614</v>
      </c>
    </row>
    <row r="1304" spans="1:7">
      <c r="A1304" s="1" t="s">
        <v>6615</v>
      </c>
      <c r="B1304" s="1">
        <v>1271543</v>
      </c>
      <c r="C1304" s="1" t="s">
        <v>6616</v>
      </c>
      <c r="D1304" s="1" t="s">
        <v>6617</v>
      </c>
      <c r="E1304" s="1" t="s">
        <v>8</v>
      </c>
      <c r="F1304" s="1" t="s">
        <v>8</v>
      </c>
      <c r="G1304" s="1" t="s">
        <v>6618</v>
      </c>
    </row>
    <row r="1305" spans="1:7">
      <c r="A1305" s="1" t="s">
        <v>1804</v>
      </c>
      <c r="B1305" s="1">
        <v>1367408</v>
      </c>
      <c r="C1305" s="1" t="s">
        <v>1805</v>
      </c>
      <c r="D1305" s="1" t="s">
        <v>6619</v>
      </c>
      <c r="E1305" s="1" t="s">
        <v>8</v>
      </c>
      <c r="F1305" s="1" t="s">
        <v>8</v>
      </c>
      <c r="G1305" s="1" t="s">
        <v>6620</v>
      </c>
    </row>
    <row r="1306" spans="1:7">
      <c r="A1306" s="1" t="s">
        <v>6621</v>
      </c>
      <c r="B1306" s="1">
        <v>1297886</v>
      </c>
      <c r="C1306" s="1" t="s">
        <v>6622</v>
      </c>
      <c r="D1306" s="1" t="s">
        <v>6623</v>
      </c>
      <c r="E1306" s="1" t="s">
        <v>8</v>
      </c>
      <c r="F1306" s="1" t="s">
        <v>8</v>
      </c>
      <c r="G1306" s="1" t="s">
        <v>6624</v>
      </c>
    </row>
    <row r="1307" spans="1:7">
      <c r="A1307" s="1" t="s">
        <v>6625</v>
      </c>
      <c r="B1307" s="1">
        <v>1206846</v>
      </c>
      <c r="C1307" s="1" t="s">
        <v>6626</v>
      </c>
      <c r="D1307" s="1" t="s">
        <v>6627</v>
      </c>
      <c r="E1307" s="1" t="s">
        <v>8</v>
      </c>
      <c r="F1307" s="1" t="s">
        <v>296</v>
      </c>
      <c r="G1307" s="1" t="s">
        <v>6628</v>
      </c>
    </row>
    <row r="1308" spans="1:7">
      <c r="A1308" s="1" t="s">
        <v>6629</v>
      </c>
      <c r="B1308" s="1">
        <v>1220771</v>
      </c>
      <c r="C1308" s="1" t="s">
        <v>6630</v>
      </c>
      <c r="D1308" s="1" t="s">
        <v>6631</v>
      </c>
      <c r="E1308" s="1" t="s">
        <v>8</v>
      </c>
      <c r="F1308" s="1" t="s">
        <v>8</v>
      </c>
      <c r="G1308" s="1" t="s">
        <v>6632</v>
      </c>
    </row>
    <row r="1309" spans="1:7">
      <c r="A1309" s="1" t="s">
        <v>6633</v>
      </c>
      <c r="B1309" s="1">
        <v>1361906</v>
      </c>
      <c r="C1309" s="1" t="s">
        <v>6634</v>
      </c>
      <c r="D1309" s="1" t="s">
        <v>6635</v>
      </c>
      <c r="E1309" s="1" t="s">
        <v>8</v>
      </c>
      <c r="F1309" s="1" t="s">
        <v>296</v>
      </c>
      <c r="G1309" s="1" t="s">
        <v>6636</v>
      </c>
    </row>
    <row r="1310" spans="1:7">
      <c r="A1310" s="1" t="s">
        <v>6637</v>
      </c>
      <c r="B1310" s="1">
        <v>1221258</v>
      </c>
      <c r="C1310" s="1" t="s">
        <v>6638</v>
      </c>
      <c r="D1310" s="1" t="s">
        <v>6639</v>
      </c>
      <c r="E1310" s="1" t="s">
        <v>8</v>
      </c>
      <c r="F1310" s="1" t="s">
        <v>8</v>
      </c>
      <c r="G1310" s="1" t="s">
        <v>6640</v>
      </c>
    </row>
    <row r="1311" spans="1:7">
      <c r="A1311" s="1" t="s">
        <v>6641</v>
      </c>
      <c r="B1311" s="1">
        <v>1406685</v>
      </c>
      <c r="C1311" s="1" t="s">
        <v>6642</v>
      </c>
      <c r="D1311" s="1" t="s">
        <v>6643</v>
      </c>
      <c r="E1311" s="1" t="s">
        <v>8</v>
      </c>
      <c r="F1311" s="1" t="s">
        <v>8</v>
      </c>
      <c r="G1311" s="1" t="s">
        <v>6644</v>
      </c>
    </row>
    <row r="1312" spans="1:7">
      <c r="A1312" s="1" t="s">
        <v>6645</v>
      </c>
      <c r="B1312" s="1">
        <v>1149145</v>
      </c>
      <c r="C1312" s="1" t="s">
        <v>6646</v>
      </c>
      <c r="D1312" s="1" t="s">
        <v>6647</v>
      </c>
      <c r="E1312" s="1" t="s">
        <v>8</v>
      </c>
      <c r="F1312" s="1" t="s">
        <v>8</v>
      </c>
      <c r="G1312" s="1" t="s">
        <v>6648</v>
      </c>
    </row>
    <row r="1313" spans="1:7">
      <c r="A1313" s="1" t="s">
        <v>6649</v>
      </c>
      <c r="B1313" s="1">
        <v>1281153</v>
      </c>
      <c r="C1313" s="1" t="s">
        <v>6650</v>
      </c>
      <c r="D1313" s="1" t="s">
        <v>6651</v>
      </c>
      <c r="E1313" s="1" t="s">
        <v>8</v>
      </c>
      <c r="F1313" s="1" t="s">
        <v>296</v>
      </c>
      <c r="G1313" s="1" t="s">
        <v>6652</v>
      </c>
    </row>
    <row r="1314" spans="1:7">
      <c r="A1314" s="1" t="s">
        <v>6653</v>
      </c>
      <c r="B1314" s="1">
        <v>1325208</v>
      </c>
      <c r="C1314" s="1" t="s">
        <v>6654</v>
      </c>
      <c r="D1314" s="1" t="s">
        <v>6655</v>
      </c>
      <c r="E1314" s="1" t="s">
        <v>8</v>
      </c>
      <c r="F1314" s="1" t="s">
        <v>296</v>
      </c>
      <c r="G1314" s="1" t="s">
        <v>6656</v>
      </c>
    </row>
    <row r="1315" spans="1:7">
      <c r="A1315" s="1" t="s">
        <v>6657</v>
      </c>
      <c r="B1315" s="1">
        <v>1136142</v>
      </c>
      <c r="C1315" s="1" t="s">
        <v>6658</v>
      </c>
      <c r="D1315" s="1" t="s">
        <v>6659</v>
      </c>
      <c r="E1315" s="1" t="s">
        <v>8</v>
      </c>
      <c r="F1315" s="1" t="s">
        <v>8</v>
      </c>
      <c r="G1315" s="1" t="s">
        <v>6660</v>
      </c>
    </row>
    <row r="1316" spans="1:7">
      <c r="A1316" s="1" t="s">
        <v>6661</v>
      </c>
      <c r="B1316" s="1">
        <v>1284314</v>
      </c>
      <c r="C1316" s="1" t="s">
        <v>6662</v>
      </c>
      <c r="D1316" s="1" t="s">
        <v>6663</v>
      </c>
      <c r="E1316" s="1" t="s">
        <v>8</v>
      </c>
      <c r="F1316" s="1" t="s">
        <v>8</v>
      </c>
      <c r="G1316" s="1" t="s">
        <v>6664</v>
      </c>
    </row>
    <row r="1317" spans="1:7">
      <c r="A1317" s="1" t="s">
        <v>6665</v>
      </c>
      <c r="B1317" s="1">
        <v>1189513</v>
      </c>
      <c r="C1317" s="1" t="s">
        <v>6666</v>
      </c>
      <c r="D1317" s="1" t="s">
        <v>6667</v>
      </c>
      <c r="E1317" s="1" t="s">
        <v>8</v>
      </c>
      <c r="F1317" s="1" t="s">
        <v>8</v>
      </c>
      <c r="G1317" s="1" t="s">
        <v>6668</v>
      </c>
    </row>
    <row r="1318" spans="1:7">
      <c r="A1318" s="1" t="s">
        <v>1862</v>
      </c>
      <c r="B1318" s="1">
        <v>1341098</v>
      </c>
      <c r="C1318" s="1" t="s">
        <v>1863</v>
      </c>
      <c r="D1318" s="1" t="s">
        <v>6669</v>
      </c>
      <c r="E1318" s="1" t="s">
        <v>8</v>
      </c>
      <c r="F1318" s="1" t="s">
        <v>296</v>
      </c>
      <c r="G1318" s="1" t="s">
        <v>6670</v>
      </c>
    </row>
    <row r="1319" spans="1:7">
      <c r="A1319" s="1" t="s">
        <v>6671</v>
      </c>
      <c r="B1319" s="1">
        <v>1218890</v>
      </c>
      <c r="C1319" s="1" t="s">
        <v>2349</v>
      </c>
      <c r="D1319" s="1" t="s">
        <v>6672</v>
      </c>
      <c r="E1319" s="1" t="s">
        <v>8</v>
      </c>
      <c r="F1319" s="1" t="s">
        <v>296</v>
      </c>
      <c r="G1319" s="1" t="s">
        <v>6673</v>
      </c>
    </row>
    <row r="1320" spans="1:7">
      <c r="A1320" s="1" t="s">
        <v>6674</v>
      </c>
      <c r="B1320" s="1">
        <v>1331701</v>
      </c>
      <c r="C1320" s="1" t="s">
        <v>6675</v>
      </c>
      <c r="D1320" s="1" t="s">
        <v>6676</v>
      </c>
      <c r="E1320" s="1" t="s">
        <v>8</v>
      </c>
      <c r="F1320" s="1" t="s">
        <v>8</v>
      </c>
      <c r="G1320" s="1" t="s">
        <v>6677</v>
      </c>
    </row>
    <row r="1321" spans="1:7">
      <c r="A1321" s="1" t="s">
        <v>6678</v>
      </c>
      <c r="B1321" s="1">
        <v>1213909</v>
      </c>
      <c r="C1321" s="1" t="s">
        <v>6679</v>
      </c>
      <c r="D1321" s="1" t="s">
        <v>6680</v>
      </c>
      <c r="E1321" s="1" t="s">
        <v>8</v>
      </c>
      <c r="F1321" s="1" t="s">
        <v>8</v>
      </c>
      <c r="G1321" s="1" t="s">
        <v>6681</v>
      </c>
    </row>
    <row r="1322" spans="1:7">
      <c r="A1322" s="1" t="s">
        <v>6682</v>
      </c>
      <c r="B1322" s="1">
        <v>1193556</v>
      </c>
      <c r="C1322" s="1" t="s">
        <v>6683</v>
      </c>
      <c r="D1322" s="1" t="s">
        <v>6684</v>
      </c>
      <c r="E1322" s="1" t="s">
        <v>8</v>
      </c>
      <c r="F1322" s="1" t="s">
        <v>8</v>
      </c>
      <c r="G1322" s="1" t="s">
        <v>6685</v>
      </c>
    </row>
    <row r="1323" spans="1:7">
      <c r="A1323" s="1" t="s">
        <v>6686</v>
      </c>
      <c r="B1323" s="1">
        <v>1341890</v>
      </c>
      <c r="C1323" s="1" t="s">
        <v>6687</v>
      </c>
      <c r="D1323" s="1" t="s">
        <v>6688</v>
      </c>
      <c r="E1323" s="1" t="s">
        <v>8</v>
      </c>
      <c r="F1323" s="1" t="s">
        <v>8</v>
      </c>
      <c r="G1323" s="1" t="s">
        <v>6689</v>
      </c>
    </row>
    <row r="1324" spans="1:7">
      <c r="A1324" s="1" t="s">
        <v>6690</v>
      </c>
      <c r="B1324" s="1">
        <v>1334523</v>
      </c>
      <c r="C1324" s="1" t="s">
        <v>6691</v>
      </c>
      <c r="D1324" s="1" t="s">
        <v>6692</v>
      </c>
      <c r="E1324" s="1" t="s">
        <v>8</v>
      </c>
      <c r="F1324" s="1" t="s">
        <v>8</v>
      </c>
      <c r="G1324" s="1" t="s">
        <v>6693</v>
      </c>
    </row>
    <row r="1325" spans="1:7">
      <c r="A1325" s="1" t="s">
        <v>6694</v>
      </c>
      <c r="B1325" s="1">
        <v>1142470</v>
      </c>
      <c r="C1325" s="1" t="s">
        <v>6695</v>
      </c>
      <c r="D1325" s="1" t="s">
        <v>6696</v>
      </c>
      <c r="E1325" s="1" t="s">
        <v>8</v>
      </c>
      <c r="F1325" s="1" t="s">
        <v>296</v>
      </c>
      <c r="G1325" s="1" t="s">
        <v>6697</v>
      </c>
    </row>
    <row r="1326" spans="1:7">
      <c r="A1326" s="1" t="s">
        <v>1875</v>
      </c>
      <c r="B1326" s="1">
        <v>1363449</v>
      </c>
      <c r="C1326" s="1" t="s">
        <v>1876</v>
      </c>
      <c r="D1326" s="1" t="s">
        <v>6698</v>
      </c>
      <c r="E1326" s="1" t="s">
        <v>8</v>
      </c>
      <c r="F1326" s="1" t="s">
        <v>8</v>
      </c>
      <c r="G1326" s="1" t="s">
        <v>6699</v>
      </c>
    </row>
    <row r="1327" spans="1:7">
      <c r="A1327" s="1" t="s">
        <v>1875</v>
      </c>
      <c r="B1327" s="1">
        <v>1363548</v>
      </c>
      <c r="C1327" s="1" t="s">
        <v>1876</v>
      </c>
      <c r="D1327" s="1" t="s">
        <v>6700</v>
      </c>
      <c r="E1327" s="1" t="s">
        <v>8</v>
      </c>
      <c r="F1327" s="1" t="s">
        <v>8</v>
      </c>
      <c r="G1327" s="1" t="s">
        <v>6701</v>
      </c>
    </row>
    <row r="1328" spans="1:7">
      <c r="A1328" s="1" t="s">
        <v>1862</v>
      </c>
      <c r="B1328" s="1">
        <v>1128487</v>
      </c>
      <c r="C1328" s="1" t="s">
        <v>1863</v>
      </c>
      <c r="D1328" s="1" t="s">
        <v>6702</v>
      </c>
      <c r="E1328" s="1" t="s">
        <v>8</v>
      </c>
      <c r="F1328" s="1" t="s">
        <v>8</v>
      </c>
      <c r="G1328" s="1" t="s">
        <v>6267</v>
      </c>
    </row>
    <row r="1329" spans="1:7">
      <c r="A1329" s="1" t="s">
        <v>6703</v>
      </c>
      <c r="B1329" s="1">
        <v>1177500</v>
      </c>
      <c r="C1329" s="1" t="s">
        <v>6704</v>
      </c>
      <c r="D1329" s="1" t="s">
        <v>6705</v>
      </c>
      <c r="E1329" s="1" t="s">
        <v>387</v>
      </c>
      <c r="F1329" s="1" t="s">
        <v>387</v>
      </c>
      <c r="G1329" s="1" t="s">
        <v>6706</v>
      </c>
    </row>
    <row r="1330" spans="1:7">
      <c r="A1330" s="1" t="s">
        <v>6707</v>
      </c>
      <c r="B1330" s="1">
        <v>1162452</v>
      </c>
      <c r="C1330" s="1" t="s">
        <v>6708</v>
      </c>
      <c r="D1330" s="1" t="s">
        <v>6709</v>
      </c>
      <c r="E1330" s="1" t="s">
        <v>8</v>
      </c>
      <c r="F1330" s="1" t="s">
        <v>8</v>
      </c>
      <c r="G1330" s="1" t="s">
        <v>6710</v>
      </c>
    </row>
    <row r="1331" spans="1:7">
      <c r="A1331" s="1" t="s">
        <v>6711</v>
      </c>
      <c r="B1331" s="1">
        <v>1226968</v>
      </c>
      <c r="C1331" s="1" t="s">
        <v>6712</v>
      </c>
      <c r="D1331" s="1" t="s">
        <v>6713</v>
      </c>
      <c r="E1331" s="1" t="s">
        <v>8</v>
      </c>
      <c r="F1331" s="1" t="s">
        <v>8</v>
      </c>
      <c r="G1331" s="1" t="s">
        <v>6714</v>
      </c>
    </row>
    <row r="1332" spans="1:7">
      <c r="A1332" s="1" t="s">
        <v>6715</v>
      </c>
      <c r="B1332" s="1">
        <v>1224765</v>
      </c>
      <c r="C1332" s="1" t="s">
        <v>3469</v>
      </c>
      <c r="D1332" s="1" t="s">
        <v>6716</v>
      </c>
      <c r="E1332" s="1" t="s">
        <v>8</v>
      </c>
      <c r="F1332" s="1" t="s">
        <v>8</v>
      </c>
      <c r="G1332" s="1" t="s">
        <v>6717</v>
      </c>
    </row>
    <row r="1333" spans="1:7">
      <c r="A1333" s="1" t="s">
        <v>6718</v>
      </c>
      <c r="B1333" s="1">
        <v>1279884</v>
      </c>
      <c r="C1333" s="1" t="s">
        <v>6719</v>
      </c>
      <c r="D1333" s="1" t="s">
        <v>6720</v>
      </c>
      <c r="E1333" s="1" t="s">
        <v>8</v>
      </c>
      <c r="F1333" s="1" t="s">
        <v>8</v>
      </c>
      <c r="G1333" s="1" t="s">
        <v>6721</v>
      </c>
    </row>
    <row r="1334" spans="1:7">
      <c r="A1334" s="1" t="s">
        <v>6722</v>
      </c>
      <c r="B1334" s="1">
        <v>1355031</v>
      </c>
      <c r="C1334" s="1" t="s">
        <v>6723</v>
      </c>
      <c r="D1334" s="1" t="s">
        <v>6724</v>
      </c>
      <c r="E1334" s="1" t="s">
        <v>8</v>
      </c>
      <c r="F1334" s="1" t="s">
        <v>8</v>
      </c>
      <c r="G1334" s="1" t="s">
        <v>6725</v>
      </c>
    </row>
    <row r="1335" spans="1:7">
      <c r="A1335" s="1" t="s">
        <v>6726</v>
      </c>
      <c r="B1335" s="1">
        <v>1336825</v>
      </c>
      <c r="C1335" s="1" t="s">
        <v>6727</v>
      </c>
      <c r="D1335" s="1" t="s">
        <v>6728</v>
      </c>
      <c r="E1335" s="1" t="s">
        <v>8</v>
      </c>
      <c r="F1335" s="1" t="s">
        <v>8</v>
      </c>
      <c r="G1335" s="1" t="s">
        <v>6729</v>
      </c>
    </row>
    <row r="1336" spans="1:7">
      <c r="A1336" s="1" t="s">
        <v>6730</v>
      </c>
      <c r="B1336" s="1">
        <v>1210673</v>
      </c>
      <c r="C1336" s="1" t="s">
        <v>6731</v>
      </c>
      <c r="D1336" s="1" t="s">
        <v>6732</v>
      </c>
      <c r="E1336" s="1" t="s">
        <v>8</v>
      </c>
      <c r="F1336" s="1" t="s">
        <v>8</v>
      </c>
      <c r="G1336" s="1" t="s">
        <v>6733</v>
      </c>
    </row>
    <row r="1337" spans="1:7">
      <c r="A1337" s="1" t="s">
        <v>6734</v>
      </c>
      <c r="B1337" s="1">
        <v>1303577</v>
      </c>
      <c r="C1337" s="1" t="s">
        <v>6735</v>
      </c>
      <c r="D1337" s="1" t="s">
        <v>6736</v>
      </c>
      <c r="E1337" s="1" t="s">
        <v>8</v>
      </c>
      <c r="F1337" s="1" t="s">
        <v>296</v>
      </c>
      <c r="G1337" s="1" t="s">
        <v>6737</v>
      </c>
    </row>
    <row r="1338" spans="1:7">
      <c r="A1338" s="1" t="s">
        <v>6738</v>
      </c>
      <c r="B1338" s="1">
        <v>1221241</v>
      </c>
      <c r="C1338" s="1" t="s">
        <v>6739</v>
      </c>
      <c r="D1338" s="1" t="s">
        <v>6740</v>
      </c>
      <c r="E1338" s="1" t="s">
        <v>8</v>
      </c>
      <c r="F1338" s="1" t="s">
        <v>8</v>
      </c>
      <c r="G1338" s="1" t="s">
        <v>6741</v>
      </c>
    </row>
    <row r="1339" spans="1:7">
      <c r="A1339" s="1" t="s">
        <v>6742</v>
      </c>
      <c r="B1339" s="1">
        <v>1328319</v>
      </c>
      <c r="C1339" s="1" t="s">
        <v>6743</v>
      </c>
      <c r="D1339" s="1" t="s">
        <v>6744</v>
      </c>
      <c r="E1339" s="1" t="s">
        <v>8</v>
      </c>
      <c r="F1339" s="1" t="s">
        <v>8</v>
      </c>
      <c r="G1339" s="1" t="s">
        <v>6745</v>
      </c>
    </row>
    <row r="1340" spans="1:7">
      <c r="A1340" s="1" t="s">
        <v>6746</v>
      </c>
      <c r="B1340" s="1">
        <v>1275080</v>
      </c>
      <c r="C1340" s="1" t="s">
        <v>6747</v>
      </c>
      <c r="D1340" s="1" t="s">
        <v>6748</v>
      </c>
      <c r="E1340" s="1" t="s">
        <v>8</v>
      </c>
      <c r="F1340" s="1" t="s">
        <v>8</v>
      </c>
      <c r="G1340" s="1" t="s">
        <v>6749</v>
      </c>
    </row>
    <row r="1341" spans="1:7">
      <c r="A1341" s="1" t="s">
        <v>1862</v>
      </c>
      <c r="B1341" s="1">
        <v>1386788</v>
      </c>
      <c r="C1341" s="1" t="s">
        <v>1863</v>
      </c>
      <c r="D1341" s="1" t="s">
        <v>6750</v>
      </c>
      <c r="E1341" s="1" t="s">
        <v>8</v>
      </c>
      <c r="F1341" s="1" t="s">
        <v>8</v>
      </c>
      <c r="G1341" s="1" t="s">
        <v>6751</v>
      </c>
    </row>
    <row r="1342" spans="1:7">
      <c r="A1342" s="1" t="s">
        <v>6752</v>
      </c>
      <c r="B1342" s="1">
        <v>1194125</v>
      </c>
      <c r="C1342" s="1" t="s">
        <v>6753</v>
      </c>
      <c r="D1342" s="1" t="s">
        <v>6754</v>
      </c>
      <c r="E1342" s="1" t="s">
        <v>8</v>
      </c>
      <c r="F1342" s="1" t="s">
        <v>296</v>
      </c>
      <c r="G1342" s="1" t="s">
        <v>6755</v>
      </c>
    </row>
    <row r="1343" spans="1:7">
      <c r="A1343" s="1" t="s">
        <v>6756</v>
      </c>
      <c r="B1343" s="1">
        <v>1139450</v>
      </c>
      <c r="C1343" s="1" t="s">
        <v>3149</v>
      </c>
      <c r="D1343" s="1" t="s">
        <v>6757</v>
      </c>
      <c r="E1343" s="1" t="s">
        <v>8</v>
      </c>
      <c r="F1343" s="1" t="s">
        <v>8</v>
      </c>
      <c r="G1343" s="1" t="s">
        <v>6758</v>
      </c>
    </row>
    <row r="1344" spans="1:7">
      <c r="A1344" s="1" t="s">
        <v>6759</v>
      </c>
      <c r="B1344" s="1">
        <v>1226083</v>
      </c>
      <c r="C1344" s="1" t="s">
        <v>6760</v>
      </c>
      <c r="D1344" s="1" t="s">
        <v>6761</v>
      </c>
      <c r="E1344" s="1" t="s">
        <v>8</v>
      </c>
      <c r="F1344" s="1" t="s">
        <v>8</v>
      </c>
      <c r="G1344" s="1" t="s">
        <v>6762</v>
      </c>
    </row>
    <row r="1345" spans="1:7">
      <c r="A1345" s="1" t="s">
        <v>6763</v>
      </c>
      <c r="B1345" s="1">
        <v>1219062</v>
      </c>
      <c r="C1345" s="1" t="s">
        <v>6764</v>
      </c>
      <c r="D1345" s="1" t="s">
        <v>6765</v>
      </c>
      <c r="E1345" s="1" t="s">
        <v>8</v>
      </c>
      <c r="F1345" s="1" t="s">
        <v>8</v>
      </c>
      <c r="G1345" s="1" t="s">
        <v>6766</v>
      </c>
    </row>
    <row r="1346" spans="1:7">
      <c r="A1346" s="1" t="s">
        <v>6767</v>
      </c>
      <c r="B1346" s="1">
        <v>1286129</v>
      </c>
      <c r="C1346" s="1" t="s">
        <v>3763</v>
      </c>
      <c r="D1346" s="1" t="s">
        <v>6768</v>
      </c>
      <c r="E1346" s="1" t="s">
        <v>8</v>
      </c>
      <c r="F1346" s="1" t="s">
        <v>296</v>
      </c>
      <c r="G1346" s="1" t="s">
        <v>6769</v>
      </c>
    </row>
    <row r="1347" spans="1:7">
      <c r="A1347" s="1" t="s">
        <v>6770</v>
      </c>
      <c r="B1347" s="1">
        <v>1310317</v>
      </c>
      <c r="C1347" s="1" t="s">
        <v>6771</v>
      </c>
      <c r="D1347" s="1" t="s">
        <v>6772</v>
      </c>
      <c r="E1347" s="1" t="s">
        <v>8</v>
      </c>
      <c r="F1347" s="1" t="s">
        <v>8</v>
      </c>
      <c r="G1347" s="1" t="s">
        <v>6773</v>
      </c>
    </row>
    <row r="1348" spans="1:7">
      <c r="A1348" s="1" t="s">
        <v>6774</v>
      </c>
      <c r="B1348" s="1">
        <v>1394261</v>
      </c>
      <c r="C1348" s="1" t="s">
        <v>6775</v>
      </c>
      <c r="D1348" s="1" t="s">
        <v>6776</v>
      </c>
      <c r="E1348" s="1" t="s">
        <v>8</v>
      </c>
      <c r="F1348" s="1" t="s">
        <v>8</v>
      </c>
      <c r="G1348" s="1" t="s">
        <v>2433</v>
      </c>
    </row>
    <row r="1349" spans="1:7">
      <c r="A1349" s="1" t="s">
        <v>6777</v>
      </c>
      <c r="B1349" s="1">
        <v>1332667</v>
      </c>
      <c r="C1349" s="1" t="s">
        <v>6778</v>
      </c>
      <c r="D1349" s="1" t="s">
        <v>6779</v>
      </c>
      <c r="E1349" s="1" t="s">
        <v>8</v>
      </c>
      <c r="F1349" s="1" t="s">
        <v>8</v>
      </c>
      <c r="G1349" s="1" t="s">
        <v>6780</v>
      </c>
    </row>
    <row r="1350" spans="1:7">
      <c r="A1350" s="1" t="s">
        <v>6781</v>
      </c>
      <c r="B1350" s="1">
        <v>1209857</v>
      </c>
      <c r="C1350" s="1" t="s">
        <v>6782</v>
      </c>
      <c r="D1350" s="1" t="s">
        <v>6783</v>
      </c>
      <c r="E1350" s="1" t="s">
        <v>8</v>
      </c>
      <c r="F1350" s="1" t="s">
        <v>8</v>
      </c>
      <c r="G1350" s="1" t="s">
        <v>6784</v>
      </c>
    </row>
    <row r="1351" spans="1:7">
      <c r="A1351" s="1" t="s">
        <v>6785</v>
      </c>
      <c r="B1351" s="1">
        <v>1315449</v>
      </c>
      <c r="C1351" s="1" t="s">
        <v>6786</v>
      </c>
      <c r="D1351" s="1" t="s">
        <v>6787</v>
      </c>
      <c r="E1351" s="1" t="s">
        <v>8</v>
      </c>
      <c r="F1351" s="1" t="s">
        <v>8</v>
      </c>
      <c r="G1351" s="1" t="s">
        <v>6788</v>
      </c>
    </row>
    <row r="1352" spans="1:7">
      <c r="A1352" s="1" t="s">
        <v>6789</v>
      </c>
      <c r="B1352" s="1">
        <v>1346238</v>
      </c>
      <c r="C1352" s="1" t="s">
        <v>6790</v>
      </c>
      <c r="D1352" s="1" t="s">
        <v>6791</v>
      </c>
      <c r="E1352" s="1" t="s">
        <v>8</v>
      </c>
      <c r="F1352" s="1" t="s">
        <v>296</v>
      </c>
      <c r="G1352" s="1" t="s">
        <v>6792</v>
      </c>
    </row>
    <row r="1353" spans="1:7">
      <c r="A1353" s="1" t="s">
        <v>6793</v>
      </c>
      <c r="B1353" s="1">
        <v>1218593</v>
      </c>
      <c r="C1353" s="1" t="s">
        <v>6731</v>
      </c>
      <c r="D1353" s="1" t="s">
        <v>6794</v>
      </c>
      <c r="E1353" s="1" t="s">
        <v>8</v>
      </c>
      <c r="F1353" s="1" t="s">
        <v>8</v>
      </c>
      <c r="G1353" s="1" t="s">
        <v>6795</v>
      </c>
    </row>
    <row r="1354" spans="1:7">
      <c r="A1354" s="1" t="s">
        <v>6796</v>
      </c>
      <c r="B1354" s="1">
        <v>1192012</v>
      </c>
      <c r="C1354" s="1" t="s">
        <v>6797</v>
      </c>
      <c r="D1354" s="1" t="s">
        <v>6798</v>
      </c>
      <c r="E1354" s="1" t="s">
        <v>8</v>
      </c>
      <c r="F1354" s="1" t="s">
        <v>8</v>
      </c>
      <c r="G1354" s="1" t="s">
        <v>6799</v>
      </c>
    </row>
    <row r="1355" spans="1:7">
      <c r="A1355" s="1" t="s">
        <v>6800</v>
      </c>
      <c r="B1355" s="1">
        <v>1306968</v>
      </c>
      <c r="C1355" s="1" t="s">
        <v>6801</v>
      </c>
      <c r="D1355" s="1" t="s">
        <v>6802</v>
      </c>
      <c r="E1355" s="1" t="s">
        <v>8</v>
      </c>
      <c r="F1355" s="1" t="s">
        <v>8</v>
      </c>
      <c r="G1355" s="1" t="s">
        <v>6803</v>
      </c>
    </row>
    <row r="1356" spans="1:7">
      <c r="A1356" s="1" t="s">
        <v>6804</v>
      </c>
      <c r="B1356" s="1">
        <v>1362391</v>
      </c>
      <c r="C1356" s="1" t="s">
        <v>6805</v>
      </c>
      <c r="D1356" s="1" t="s">
        <v>6806</v>
      </c>
      <c r="E1356" s="1" t="s">
        <v>8</v>
      </c>
      <c r="F1356" s="1" t="s">
        <v>8</v>
      </c>
      <c r="G1356" s="1" t="s">
        <v>6807</v>
      </c>
    </row>
    <row r="1357" spans="1:7">
      <c r="A1357" s="1" t="s">
        <v>1875</v>
      </c>
      <c r="B1357" s="1">
        <v>1363654</v>
      </c>
      <c r="C1357" s="1" t="s">
        <v>1876</v>
      </c>
      <c r="D1357" s="1" t="s">
        <v>6808</v>
      </c>
      <c r="E1357" s="1" t="s">
        <v>8</v>
      </c>
      <c r="F1357" s="1" t="s">
        <v>8</v>
      </c>
      <c r="G1357" s="1" t="s">
        <v>6809</v>
      </c>
    </row>
    <row r="1358" spans="1:7">
      <c r="A1358" s="1" t="s">
        <v>1862</v>
      </c>
      <c r="B1358" s="1">
        <v>1173970</v>
      </c>
      <c r="C1358" s="1" t="s">
        <v>1863</v>
      </c>
      <c r="D1358" s="1" t="s">
        <v>6810</v>
      </c>
      <c r="E1358" s="1" t="s">
        <v>8</v>
      </c>
      <c r="F1358" s="1" t="s">
        <v>8</v>
      </c>
      <c r="G1358" s="1" t="s">
        <v>6498</v>
      </c>
    </row>
    <row r="1359" spans="1:7">
      <c r="A1359" s="1" t="s">
        <v>6811</v>
      </c>
      <c r="B1359" s="1">
        <v>1162742</v>
      </c>
      <c r="C1359" s="1" t="s">
        <v>6812</v>
      </c>
      <c r="D1359" s="1" t="s">
        <v>6813</v>
      </c>
      <c r="E1359" s="1" t="s">
        <v>8</v>
      </c>
      <c r="F1359" s="1" t="s">
        <v>6567</v>
      </c>
      <c r="G1359" s="1" t="s">
        <v>2057</v>
      </c>
    </row>
    <row r="1360" spans="1:7">
      <c r="A1360" s="1" t="s">
        <v>6814</v>
      </c>
      <c r="B1360" s="1">
        <v>1237098</v>
      </c>
      <c r="C1360" s="1" t="s">
        <v>6815</v>
      </c>
      <c r="D1360" s="1" t="s">
        <v>6816</v>
      </c>
      <c r="E1360" s="1" t="s">
        <v>8</v>
      </c>
      <c r="F1360" s="1" t="s">
        <v>296</v>
      </c>
      <c r="G1360" s="1" t="s">
        <v>6817</v>
      </c>
    </row>
    <row r="1361" spans="1:7">
      <c r="A1361" s="1" t="s">
        <v>6818</v>
      </c>
      <c r="B1361" s="1">
        <v>1214147</v>
      </c>
      <c r="C1361" s="1" t="s">
        <v>6819</v>
      </c>
      <c r="D1361" s="1" t="s">
        <v>6820</v>
      </c>
      <c r="E1361" s="1" t="s">
        <v>8</v>
      </c>
      <c r="F1361" s="1" t="s">
        <v>8</v>
      </c>
      <c r="G1361" s="1" t="s">
        <v>6821</v>
      </c>
    </row>
    <row r="1362" spans="1:7">
      <c r="A1362" s="1" t="s">
        <v>6822</v>
      </c>
      <c r="B1362" s="1">
        <v>1396134</v>
      </c>
      <c r="C1362" s="1" t="s">
        <v>3845</v>
      </c>
      <c r="D1362" s="1" t="s">
        <v>6823</v>
      </c>
      <c r="E1362" s="1" t="s">
        <v>8</v>
      </c>
      <c r="F1362" s="1" t="s">
        <v>8</v>
      </c>
      <c r="G1362" s="1" t="s">
        <v>6824</v>
      </c>
    </row>
    <row r="1363" spans="1:7">
      <c r="A1363" s="1" t="s">
        <v>6825</v>
      </c>
      <c r="B1363" s="1">
        <v>1396308</v>
      </c>
      <c r="C1363" s="1" t="s">
        <v>6826</v>
      </c>
      <c r="D1363" s="1" t="s">
        <v>6827</v>
      </c>
      <c r="E1363" s="1" t="s">
        <v>8</v>
      </c>
      <c r="F1363" s="1" t="s">
        <v>8</v>
      </c>
      <c r="G1363" s="1" t="s">
        <v>6828</v>
      </c>
    </row>
    <row r="1364" spans="1:7">
      <c r="A1364" s="1" t="s">
        <v>6829</v>
      </c>
      <c r="B1364" s="1">
        <v>1279900</v>
      </c>
      <c r="C1364" s="1" t="s">
        <v>6830</v>
      </c>
      <c r="D1364" s="1" t="s">
        <v>6831</v>
      </c>
      <c r="E1364" s="1" t="s">
        <v>387</v>
      </c>
      <c r="F1364" s="1" t="s">
        <v>387</v>
      </c>
      <c r="G1364" s="1" t="s">
        <v>6832</v>
      </c>
    </row>
    <row r="1365" spans="1:7">
      <c r="A1365" s="1" t="s">
        <v>6833</v>
      </c>
      <c r="B1365" s="1">
        <v>1139245</v>
      </c>
      <c r="C1365" s="1" t="s">
        <v>6834</v>
      </c>
      <c r="D1365" s="1" t="s">
        <v>6835</v>
      </c>
      <c r="E1365" s="1" t="s">
        <v>8</v>
      </c>
      <c r="F1365" s="1" t="s">
        <v>8</v>
      </c>
      <c r="G1365" s="1" t="s">
        <v>6836</v>
      </c>
    </row>
    <row r="1366" spans="1:7">
      <c r="A1366" s="1" t="s">
        <v>1862</v>
      </c>
      <c r="B1366" s="1">
        <v>1393313</v>
      </c>
      <c r="C1366" s="1" t="s">
        <v>1863</v>
      </c>
      <c r="D1366" s="1" t="s">
        <v>6837</v>
      </c>
      <c r="E1366" s="1" t="s">
        <v>8</v>
      </c>
      <c r="F1366" s="1" t="s">
        <v>8</v>
      </c>
      <c r="G1366" s="1" t="s">
        <v>6838</v>
      </c>
    </row>
    <row r="1367" spans="1:7">
      <c r="A1367" s="1" t="s">
        <v>6839</v>
      </c>
      <c r="B1367" s="1">
        <v>1177682</v>
      </c>
      <c r="C1367" s="1" t="s">
        <v>6840</v>
      </c>
      <c r="D1367" s="1" t="s">
        <v>6841</v>
      </c>
      <c r="E1367" s="1" t="s">
        <v>8</v>
      </c>
      <c r="F1367" s="1" t="s">
        <v>8</v>
      </c>
      <c r="G1367" s="1" t="s">
        <v>6842</v>
      </c>
    </row>
    <row r="1368" spans="1:7">
      <c r="A1368" s="1" t="s">
        <v>6843</v>
      </c>
      <c r="B1368" s="1">
        <v>1323708</v>
      </c>
      <c r="C1368" s="1" t="s">
        <v>6844</v>
      </c>
      <c r="D1368" s="1" t="s">
        <v>6844</v>
      </c>
      <c r="E1368" s="1" t="s">
        <v>8</v>
      </c>
      <c r="F1368" s="1" t="s">
        <v>8</v>
      </c>
      <c r="G1368" s="1" t="s">
        <v>6845</v>
      </c>
    </row>
    <row r="1369" spans="1:7">
      <c r="A1369" s="1" t="s">
        <v>6846</v>
      </c>
      <c r="B1369" s="1">
        <v>1305424</v>
      </c>
      <c r="C1369" s="1" t="s">
        <v>6847</v>
      </c>
      <c r="D1369" s="1" t="s">
        <v>6848</v>
      </c>
      <c r="E1369" s="1" t="s">
        <v>8</v>
      </c>
      <c r="F1369" s="1" t="s">
        <v>8</v>
      </c>
      <c r="G1369" s="1" t="s">
        <v>6849</v>
      </c>
    </row>
    <row r="1370" spans="1:7">
      <c r="A1370" s="1" t="s">
        <v>1789</v>
      </c>
      <c r="B1370" s="1">
        <v>1212554</v>
      </c>
      <c r="C1370" s="1" t="s">
        <v>1790</v>
      </c>
      <c r="D1370" s="1" t="s">
        <v>6850</v>
      </c>
      <c r="E1370" s="1" t="s">
        <v>8</v>
      </c>
      <c r="F1370" s="1" t="s">
        <v>8</v>
      </c>
      <c r="G1370" s="1" t="s">
        <v>6851</v>
      </c>
    </row>
    <row r="1371" spans="1:7">
      <c r="A1371" s="1" t="s">
        <v>6852</v>
      </c>
      <c r="B1371" s="1">
        <v>1368455</v>
      </c>
      <c r="C1371" s="1" t="s">
        <v>5366</v>
      </c>
      <c r="D1371" s="1" t="s">
        <v>6853</v>
      </c>
      <c r="E1371" s="1" t="s">
        <v>8</v>
      </c>
      <c r="F1371" s="1" t="s">
        <v>8</v>
      </c>
      <c r="G1371" s="1" t="s">
        <v>6854</v>
      </c>
    </row>
    <row r="1372" spans="1:7">
      <c r="A1372" s="1" t="s">
        <v>6855</v>
      </c>
      <c r="B1372" s="1">
        <v>1235886</v>
      </c>
      <c r="C1372" s="1" t="s">
        <v>6856</v>
      </c>
      <c r="D1372" s="1" t="s">
        <v>6857</v>
      </c>
      <c r="E1372" s="1" t="s">
        <v>8</v>
      </c>
      <c r="F1372" s="1" t="s">
        <v>8</v>
      </c>
      <c r="G1372" s="1" t="s">
        <v>6858</v>
      </c>
    </row>
    <row r="1373" spans="1:7">
      <c r="A1373" s="1" t="s">
        <v>6859</v>
      </c>
      <c r="B1373" s="1">
        <v>1136910</v>
      </c>
      <c r="C1373" s="1" t="s">
        <v>6860</v>
      </c>
      <c r="D1373" s="1" t="s">
        <v>6861</v>
      </c>
      <c r="E1373" s="1" t="s">
        <v>8</v>
      </c>
      <c r="F1373" s="1" t="s">
        <v>8</v>
      </c>
      <c r="G1373" s="1" t="s">
        <v>6862</v>
      </c>
    </row>
    <row r="1374" spans="1:7">
      <c r="A1374" s="1" t="s">
        <v>1862</v>
      </c>
      <c r="B1374" s="1">
        <v>1298462</v>
      </c>
      <c r="C1374" s="1" t="s">
        <v>1863</v>
      </c>
      <c r="D1374" s="1" t="s">
        <v>6863</v>
      </c>
      <c r="E1374" s="1" t="s">
        <v>8</v>
      </c>
      <c r="F1374" s="1" t="s">
        <v>8</v>
      </c>
      <c r="G1374" s="1" t="s">
        <v>6864</v>
      </c>
    </row>
    <row r="1375" spans="1:7">
      <c r="A1375" s="1" t="s">
        <v>6865</v>
      </c>
      <c r="B1375" s="1">
        <v>1204452</v>
      </c>
      <c r="C1375" s="1" t="s">
        <v>6866</v>
      </c>
      <c r="D1375" s="1" t="s">
        <v>6867</v>
      </c>
      <c r="E1375" s="1" t="s">
        <v>8</v>
      </c>
      <c r="F1375" s="1" t="s">
        <v>8</v>
      </c>
      <c r="G1375" s="1" t="s">
        <v>6868</v>
      </c>
    </row>
    <row r="1376" spans="1:7">
      <c r="A1376" s="1" t="s">
        <v>6869</v>
      </c>
      <c r="B1376" s="1">
        <v>1389790</v>
      </c>
      <c r="C1376" s="1" t="s">
        <v>6870</v>
      </c>
      <c r="D1376" s="1" t="s">
        <v>6871</v>
      </c>
      <c r="E1376" s="1" t="s">
        <v>8</v>
      </c>
      <c r="F1376" s="1" t="s">
        <v>296</v>
      </c>
      <c r="G1376" s="1" t="s">
        <v>6872</v>
      </c>
    </row>
    <row r="1377" spans="1:7">
      <c r="A1377" s="1" t="s">
        <v>6873</v>
      </c>
      <c r="B1377" s="1">
        <v>1395409</v>
      </c>
      <c r="C1377" s="1" t="s">
        <v>6874</v>
      </c>
      <c r="D1377" s="1" t="s">
        <v>6875</v>
      </c>
      <c r="E1377" s="1" t="s">
        <v>8</v>
      </c>
      <c r="F1377" s="1" t="s">
        <v>8</v>
      </c>
      <c r="G1377" s="1" t="s">
        <v>6876</v>
      </c>
    </row>
    <row r="1378" spans="1:7">
      <c r="A1378" s="1" t="s">
        <v>6877</v>
      </c>
      <c r="B1378" s="1">
        <v>1141399</v>
      </c>
      <c r="C1378" s="1" t="s">
        <v>2978</v>
      </c>
      <c r="D1378" s="1" t="s">
        <v>6878</v>
      </c>
      <c r="E1378" s="1" t="s">
        <v>8</v>
      </c>
      <c r="F1378" s="1" t="s">
        <v>8</v>
      </c>
      <c r="G1378" s="1" t="s">
        <v>6879</v>
      </c>
    </row>
    <row r="1379" spans="1:7">
      <c r="A1379" s="1" t="s">
        <v>6880</v>
      </c>
      <c r="B1379" s="1">
        <v>1306885</v>
      </c>
      <c r="C1379" s="1" t="s">
        <v>6881</v>
      </c>
      <c r="D1379" s="1" t="s">
        <v>6882</v>
      </c>
      <c r="E1379" s="1" t="s">
        <v>8</v>
      </c>
      <c r="F1379" s="1" t="s">
        <v>296</v>
      </c>
      <c r="G1379" s="1" t="s">
        <v>6883</v>
      </c>
    </row>
    <row r="1380" spans="1:7">
      <c r="A1380" s="1" t="s">
        <v>6884</v>
      </c>
      <c r="B1380" s="1">
        <v>1233840</v>
      </c>
      <c r="C1380" s="1" t="s">
        <v>6885</v>
      </c>
      <c r="D1380" s="1" t="s">
        <v>6886</v>
      </c>
      <c r="E1380" s="1" t="s">
        <v>8</v>
      </c>
      <c r="F1380" s="1" t="s">
        <v>8</v>
      </c>
      <c r="G1380" s="1" t="s">
        <v>6887</v>
      </c>
    </row>
    <row r="1381" spans="1:7">
      <c r="A1381" s="1" t="s">
        <v>6888</v>
      </c>
      <c r="B1381" s="1">
        <v>1144120</v>
      </c>
      <c r="C1381" s="1" t="s">
        <v>6889</v>
      </c>
      <c r="D1381" s="1" t="s">
        <v>6890</v>
      </c>
      <c r="E1381" s="1" t="s">
        <v>8</v>
      </c>
      <c r="F1381" s="1" t="s">
        <v>8</v>
      </c>
      <c r="G1381" s="1" t="s">
        <v>6891</v>
      </c>
    </row>
    <row r="1382" spans="1:7">
      <c r="A1382" s="1" t="s">
        <v>6892</v>
      </c>
      <c r="B1382" s="1">
        <v>1251420</v>
      </c>
      <c r="C1382" s="1" t="s">
        <v>6893</v>
      </c>
      <c r="D1382" s="1" t="s">
        <v>6894</v>
      </c>
      <c r="E1382" s="1" t="s">
        <v>8</v>
      </c>
      <c r="F1382" s="1" t="s">
        <v>8</v>
      </c>
      <c r="G1382" s="1" t="s">
        <v>6895</v>
      </c>
    </row>
    <row r="1383" spans="1:7">
      <c r="A1383" s="1" t="s">
        <v>6896</v>
      </c>
      <c r="B1383" s="1">
        <v>1343854</v>
      </c>
      <c r="C1383" s="1" t="s">
        <v>6897</v>
      </c>
      <c r="D1383" s="1" t="s">
        <v>6898</v>
      </c>
      <c r="E1383" s="1" t="s">
        <v>8</v>
      </c>
      <c r="F1383" s="1" t="s">
        <v>8</v>
      </c>
      <c r="G1383" s="1" t="s">
        <v>6899</v>
      </c>
    </row>
    <row r="1384" spans="1:7">
      <c r="A1384" s="1" t="s">
        <v>6900</v>
      </c>
      <c r="B1384" s="1">
        <v>1315316</v>
      </c>
      <c r="C1384" s="1" t="s">
        <v>6901</v>
      </c>
      <c r="D1384" s="1" t="s">
        <v>6902</v>
      </c>
      <c r="E1384" s="1" t="s">
        <v>8</v>
      </c>
      <c r="F1384" s="1" t="s">
        <v>296</v>
      </c>
      <c r="G1384" s="1" t="s">
        <v>6903</v>
      </c>
    </row>
    <row r="1385" spans="1:7">
      <c r="A1385" s="1" t="s">
        <v>6904</v>
      </c>
      <c r="B1385" s="1">
        <v>1399021</v>
      </c>
      <c r="C1385" s="1" t="s">
        <v>6905</v>
      </c>
      <c r="D1385" s="1" t="s">
        <v>6906</v>
      </c>
      <c r="E1385" s="1" t="s">
        <v>8</v>
      </c>
      <c r="F1385" s="1" t="s">
        <v>8</v>
      </c>
      <c r="G1385" s="1" t="s">
        <v>6907</v>
      </c>
    </row>
    <row r="1386" spans="1:7">
      <c r="A1386" s="1" t="s">
        <v>6908</v>
      </c>
      <c r="B1386" s="1">
        <v>1310333</v>
      </c>
      <c r="C1386" s="1" t="s">
        <v>6909</v>
      </c>
      <c r="D1386" s="1" t="s">
        <v>6910</v>
      </c>
      <c r="E1386" s="1" t="s">
        <v>8</v>
      </c>
      <c r="F1386" s="1" t="s">
        <v>8</v>
      </c>
      <c r="G1386" s="1" t="s">
        <v>6911</v>
      </c>
    </row>
    <row r="1387" spans="1:7">
      <c r="A1387" s="1" t="s">
        <v>6912</v>
      </c>
      <c r="B1387" s="1">
        <v>1284157</v>
      </c>
      <c r="C1387" s="1" t="s">
        <v>6913</v>
      </c>
      <c r="D1387" s="1" t="s">
        <v>6914</v>
      </c>
      <c r="E1387" s="1" t="s">
        <v>8</v>
      </c>
      <c r="F1387" s="1" t="s">
        <v>8</v>
      </c>
      <c r="G1387" s="1" t="s">
        <v>6915</v>
      </c>
    </row>
    <row r="1388" spans="1:7">
      <c r="A1388" s="1" t="s">
        <v>6916</v>
      </c>
      <c r="B1388" s="1">
        <v>1252444</v>
      </c>
      <c r="C1388" s="1" t="s">
        <v>6917</v>
      </c>
      <c r="D1388" s="1" t="s">
        <v>6918</v>
      </c>
      <c r="E1388" s="1" t="s">
        <v>8</v>
      </c>
      <c r="F1388" s="1" t="s">
        <v>296</v>
      </c>
      <c r="G1388" s="1" t="s">
        <v>6919</v>
      </c>
    </row>
    <row r="1389" spans="1:7">
      <c r="A1389" s="1" t="s">
        <v>6920</v>
      </c>
      <c r="B1389" s="1">
        <v>1137470</v>
      </c>
      <c r="C1389" s="1" t="s">
        <v>6921</v>
      </c>
      <c r="D1389" s="1" t="s">
        <v>6922</v>
      </c>
      <c r="E1389" s="1" t="s">
        <v>8</v>
      </c>
      <c r="F1389" s="1" t="s">
        <v>8</v>
      </c>
      <c r="G1389" s="1" t="s">
        <v>6923</v>
      </c>
    </row>
    <row r="1390" spans="1:7">
      <c r="A1390" s="1" t="s">
        <v>6924</v>
      </c>
      <c r="B1390" s="1">
        <v>1166644</v>
      </c>
      <c r="C1390" s="1" t="s">
        <v>6925</v>
      </c>
      <c r="D1390" s="1" t="s">
        <v>6926</v>
      </c>
      <c r="E1390" s="1" t="s">
        <v>8</v>
      </c>
      <c r="F1390" s="1" t="s">
        <v>296</v>
      </c>
      <c r="G1390" s="1" t="s">
        <v>6927</v>
      </c>
    </row>
    <row r="1391" spans="1:7">
      <c r="A1391" s="1" t="s">
        <v>6928</v>
      </c>
      <c r="B1391" s="1">
        <v>1217645</v>
      </c>
      <c r="C1391" s="1" t="s">
        <v>6929</v>
      </c>
      <c r="D1391" s="1" t="s">
        <v>6930</v>
      </c>
      <c r="E1391" s="1" t="s">
        <v>8</v>
      </c>
      <c r="F1391" s="1" t="s">
        <v>296</v>
      </c>
      <c r="G1391" s="1" t="s">
        <v>6931</v>
      </c>
    </row>
    <row r="1392" spans="1:7">
      <c r="A1392" s="1" t="s">
        <v>6932</v>
      </c>
      <c r="B1392" s="1">
        <v>1137777</v>
      </c>
      <c r="C1392" s="1" t="s">
        <v>6933</v>
      </c>
      <c r="D1392" s="1" t="s">
        <v>6934</v>
      </c>
      <c r="E1392" s="1" t="s">
        <v>8</v>
      </c>
      <c r="F1392" s="1" t="s">
        <v>8</v>
      </c>
      <c r="G1392" s="1" t="s">
        <v>6935</v>
      </c>
    </row>
    <row r="1393" spans="1:7">
      <c r="A1393" s="1" t="s">
        <v>6936</v>
      </c>
      <c r="B1393" s="1">
        <v>1368851</v>
      </c>
      <c r="C1393" s="1" t="s">
        <v>6937</v>
      </c>
      <c r="D1393" s="1" t="s">
        <v>6938</v>
      </c>
      <c r="E1393" s="1" t="s">
        <v>8</v>
      </c>
      <c r="F1393" s="1" t="s">
        <v>296</v>
      </c>
      <c r="G1393" s="1" t="s">
        <v>6939</v>
      </c>
    </row>
    <row r="1394" spans="1:7">
      <c r="A1394" s="1" t="s">
        <v>6940</v>
      </c>
      <c r="B1394" s="1">
        <v>1151158</v>
      </c>
      <c r="C1394" s="1" t="s">
        <v>6941</v>
      </c>
      <c r="D1394" s="1" t="s">
        <v>6942</v>
      </c>
      <c r="E1394" s="1" t="s">
        <v>8</v>
      </c>
      <c r="F1394" s="1" t="s">
        <v>8</v>
      </c>
      <c r="G1394" s="1" t="s">
        <v>6943</v>
      </c>
    </row>
    <row r="1395" spans="1:7">
      <c r="A1395" s="1" t="s">
        <v>6944</v>
      </c>
      <c r="B1395" s="1">
        <v>1384221</v>
      </c>
      <c r="C1395" s="1" t="s">
        <v>6945</v>
      </c>
      <c r="D1395" s="1" t="s">
        <v>6946</v>
      </c>
      <c r="E1395" s="1" t="s">
        <v>8</v>
      </c>
      <c r="F1395" s="1" t="s">
        <v>8</v>
      </c>
      <c r="G1395" s="1" t="s">
        <v>6947</v>
      </c>
    </row>
    <row r="1396" spans="1:7">
      <c r="A1396" s="1" t="s">
        <v>6948</v>
      </c>
      <c r="B1396" s="1">
        <v>1289131</v>
      </c>
      <c r="C1396" s="1" t="s">
        <v>6949</v>
      </c>
      <c r="D1396" s="1" t="s">
        <v>6950</v>
      </c>
      <c r="E1396" s="1" t="s">
        <v>8</v>
      </c>
      <c r="F1396" s="1" t="s">
        <v>8</v>
      </c>
      <c r="G1396" s="1" t="s">
        <v>6951</v>
      </c>
    </row>
    <row r="1397" spans="1:7">
      <c r="A1397" s="1" t="s">
        <v>6952</v>
      </c>
      <c r="B1397" s="1">
        <v>1138841</v>
      </c>
      <c r="C1397" s="1" t="s">
        <v>5634</v>
      </c>
      <c r="D1397" s="1" t="s">
        <v>6953</v>
      </c>
      <c r="E1397" s="1" t="s">
        <v>8</v>
      </c>
      <c r="F1397" s="1" t="s">
        <v>8</v>
      </c>
      <c r="G1397" s="1" t="s">
        <v>6954</v>
      </c>
    </row>
    <row r="1398" spans="1:7">
      <c r="A1398" s="1" t="s">
        <v>6955</v>
      </c>
      <c r="B1398" s="1">
        <v>1211283</v>
      </c>
      <c r="C1398" s="1" t="s">
        <v>6956</v>
      </c>
      <c r="D1398" s="1" t="s">
        <v>6957</v>
      </c>
      <c r="E1398" s="1" t="s">
        <v>8</v>
      </c>
      <c r="F1398" s="1" t="s">
        <v>8</v>
      </c>
      <c r="G1398" s="1" t="s">
        <v>6958</v>
      </c>
    </row>
    <row r="1399" spans="1:7">
      <c r="A1399" s="1" t="s">
        <v>6959</v>
      </c>
      <c r="B1399" s="1">
        <v>1354471</v>
      </c>
      <c r="C1399" s="1" t="s">
        <v>6695</v>
      </c>
      <c r="D1399" s="1" t="s">
        <v>6960</v>
      </c>
      <c r="E1399" s="1" t="s">
        <v>8</v>
      </c>
      <c r="F1399" s="1" t="s">
        <v>8</v>
      </c>
      <c r="G1399" s="1" t="s">
        <v>6961</v>
      </c>
    </row>
    <row r="1400" spans="1:7">
      <c r="A1400" s="1" t="s">
        <v>6962</v>
      </c>
      <c r="B1400" s="1">
        <v>1147586</v>
      </c>
      <c r="C1400" s="1" t="s">
        <v>6963</v>
      </c>
      <c r="D1400" s="1" t="s">
        <v>6964</v>
      </c>
      <c r="E1400" s="1" t="s">
        <v>8</v>
      </c>
      <c r="F1400" s="1" t="s">
        <v>8</v>
      </c>
      <c r="G1400" s="1" t="s">
        <v>6965</v>
      </c>
    </row>
    <row r="1401" spans="1:7">
      <c r="A1401" s="1" t="s">
        <v>6966</v>
      </c>
      <c r="B1401" s="1">
        <v>1138304</v>
      </c>
      <c r="C1401" s="1" t="s">
        <v>6967</v>
      </c>
      <c r="D1401" s="1" t="s">
        <v>6968</v>
      </c>
      <c r="E1401" s="1" t="s">
        <v>8</v>
      </c>
      <c r="F1401" s="1" t="s">
        <v>8</v>
      </c>
      <c r="G1401" s="1" t="s">
        <v>6969</v>
      </c>
    </row>
    <row r="1402" spans="1:7">
      <c r="A1402" s="1" t="s">
        <v>6970</v>
      </c>
      <c r="B1402" s="1">
        <v>1151190</v>
      </c>
      <c r="C1402" s="1" t="s">
        <v>6971</v>
      </c>
      <c r="D1402" s="1" t="s">
        <v>6972</v>
      </c>
      <c r="E1402" s="1" t="s">
        <v>8</v>
      </c>
      <c r="F1402" s="1" t="s">
        <v>8</v>
      </c>
      <c r="G1402" s="1" t="s">
        <v>6973</v>
      </c>
    </row>
    <row r="1403" spans="1:7">
      <c r="A1403" s="1" t="s">
        <v>6974</v>
      </c>
      <c r="B1403" s="1">
        <v>1298579</v>
      </c>
      <c r="C1403" s="1" t="s">
        <v>6975</v>
      </c>
      <c r="D1403" s="1" t="s">
        <v>6976</v>
      </c>
      <c r="E1403" s="1" t="s">
        <v>8</v>
      </c>
      <c r="F1403" s="1" t="s">
        <v>8</v>
      </c>
      <c r="G1403" s="1" t="s">
        <v>6977</v>
      </c>
    </row>
    <row r="1404" spans="1:7">
      <c r="A1404" s="1" t="s">
        <v>6978</v>
      </c>
      <c r="B1404" s="1">
        <v>1388974</v>
      </c>
      <c r="C1404" s="1" t="s">
        <v>6979</v>
      </c>
      <c r="D1404" s="1" t="s">
        <v>6980</v>
      </c>
      <c r="E1404" s="1" t="s">
        <v>8</v>
      </c>
      <c r="F1404" s="1" t="s">
        <v>8</v>
      </c>
      <c r="G1404" s="1" t="s">
        <v>6981</v>
      </c>
    </row>
    <row r="1405" spans="1:7">
      <c r="A1405" s="1" t="s">
        <v>6982</v>
      </c>
      <c r="B1405" s="1">
        <v>1259829</v>
      </c>
      <c r="C1405" s="1" t="s">
        <v>6983</v>
      </c>
      <c r="D1405" s="1" t="s">
        <v>6984</v>
      </c>
      <c r="E1405" s="1" t="s">
        <v>8</v>
      </c>
      <c r="F1405" s="1" t="s">
        <v>8</v>
      </c>
      <c r="G1405" s="1" t="s">
        <v>6985</v>
      </c>
    </row>
    <row r="1406" spans="1:7">
      <c r="A1406" s="1" t="s">
        <v>6986</v>
      </c>
      <c r="B1406" s="1">
        <v>1348655</v>
      </c>
      <c r="C1406" s="1" t="s">
        <v>6987</v>
      </c>
      <c r="D1406" s="1" t="s">
        <v>6988</v>
      </c>
      <c r="E1406" s="1" t="s">
        <v>8</v>
      </c>
      <c r="F1406" s="1" t="s">
        <v>8</v>
      </c>
      <c r="G1406" s="1" t="s">
        <v>6989</v>
      </c>
    </row>
    <row r="1407" spans="1:7">
      <c r="A1407" s="1" t="s">
        <v>6990</v>
      </c>
      <c r="B1407" s="1">
        <v>1298058</v>
      </c>
      <c r="C1407" s="1" t="s">
        <v>6991</v>
      </c>
      <c r="D1407" s="1" t="s">
        <v>6992</v>
      </c>
      <c r="E1407" s="1" t="s">
        <v>8</v>
      </c>
      <c r="F1407" s="1" t="s">
        <v>8</v>
      </c>
      <c r="G1407" s="1" t="s">
        <v>6993</v>
      </c>
    </row>
    <row r="1408" spans="1:7">
      <c r="A1408" s="1" t="s">
        <v>6994</v>
      </c>
      <c r="B1408" s="1">
        <v>1263169</v>
      </c>
      <c r="C1408" s="1" t="s">
        <v>6995</v>
      </c>
      <c r="D1408" s="1" t="s">
        <v>6995</v>
      </c>
      <c r="E1408" s="1" t="s">
        <v>8</v>
      </c>
      <c r="F1408" s="1" t="s">
        <v>8</v>
      </c>
      <c r="G1408" s="1" t="s">
        <v>6996</v>
      </c>
    </row>
    <row r="1409" spans="1:7">
      <c r="A1409" s="1" t="s">
        <v>6997</v>
      </c>
      <c r="B1409" s="1">
        <v>1388446</v>
      </c>
      <c r="C1409" s="1" t="s">
        <v>6998</v>
      </c>
      <c r="D1409" s="1" t="s">
        <v>6999</v>
      </c>
      <c r="E1409" s="1" t="s">
        <v>8</v>
      </c>
      <c r="F1409" s="1" t="s">
        <v>8</v>
      </c>
      <c r="G1409" s="1" t="s">
        <v>7000</v>
      </c>
    </row>
    <row r="1410" spans="1:7">
      <c r="A1410" s="1" t="s">
        <v>7001</v>
      </c>
      <c r="B1410" s="1">
        <v>1172527</v>
      </c>
      <c r="C1410" s="1" t="s">
        <v>7002</v>
      </c>
      <c r="D1410" s="1" t="s">
        <v>7003</v>
      </c>
      <c r="E1410" s="1" t="s">
        <v>8</v>
      </c>
      <c r="F1410" s="1" t="s">
        <v>8</v>
      </c>
      <c r="G1410" s="1" t="s">
        <v>7004</v>
      </c>
    </row>
    <row r="1411" spans="1:7">
      <c r="A1411" s="1" t="s">
        <v>7005</v>
      </c>
      <c r="B1411" s="1">
        <v>1268408</v>
      </c>
      <c r="C1411" s="1" t="s">
        <v>7006</v>
      </c>
      <c r="D1411" s="1" t="s">
        <v>7007</v>
      </c>
      <c r="E1411" s="1" t="s">
        <v>8</v>
      </c>
      <c r="F1411" s="1" t="s">
        <v>8</v>
      </c>
      <c r="G1411" s="1" t="s">
        <v>7008</v>
      </c>
    </row>
    <row r="1412" spans="1:7">
      <c r="A1412" s="1" t="s">
        <v>7009</v>
      </c>
      <c r="B1412" s="1">
        <v>1263540</v>
      </c>
      <c r="C1412" s="1" t="s">
        <v>7010</v>
      </c>
      <c r="D1412" s="1" t="s">
        <v>7011</v>
      </c>
      <c r="E1412" s="1" t="s">
        <v>8</v>
      </c>
      <c r="F1412" s="1" t="s">
        <v>8</v>
      </c>
      <c r="G1412" s="1" t="s">
        <v>7012</v>
      </c>
    </row>
    <row r="1413" spans="1:7">
      <c r="A1413" s="1" t="s">
        <v>7013</v>
      </c>
      <c r="B1413" s="1">
        <v>1142785</v>
      </c>
      <c r="C1413" s="1" t="s">
        <v>6797</v>
      </c>
      <c r="D1413" s="1" t="s">
        <v>7014</v>
      </c>
      <c r="E1413" s="1" t="s">
        <v>8</v>
      </c>
      <c r="F1413" s="1" t="s">
        <v>8</v>
      </c>
      <c r="G1413" s="1" t="s">
        <v>7015</v>
      </c>
    </row>
    <row r="1414" spans="1:7">
      <c r="A1414" s="1" t="s">
        <v>7016</v>
      </c>
      <c r="B1414" s="1">
        <v>1228626</v>
      </c>
      <c r="C1414" s="1" t="s">
        <v>7017</v>
      </c>
      <c r="D1414" s="1" t="s">
        <v>7018</v>
      </c>
      <c r="E1414" s="1" t="s">
        <v>8</v>
      </c>
      <c r="F1414" s="1" t="s">
        <v>8</v>
      </c>
      <c r="G1414" s="1" t="s">
        <v>7019</v>
      </c>
    </row>
    <row r="1415" spans="1:7">
      <c r="A1415" s="1" t="s">
        <v>7020</v>
      </c>
      <c r="B1415" s="1">
        <v>1292366</v>
      </c>
      <c r="C1415" s="1" t="s">
        <v>7021</v>
      </c>
      <c r="D1415" s="1" t="s">
        <v>7022</v>
      </c>
      <c r="E1415" s="1" t="s">
        <v>8</v>
      </c>
      <c r="F1415" s="1" t="s">
        <v>296</v>
      </c>
      <c r="G1415" s="1" t="s">
        <v>7023</v>
      </c>
    </row>
    <row r="1416" spans="1:7">
      <c r="A1416" s="1" t="s">
        <v>7024</v>
      </c>
      <c r="B1416" s="1">
        <v>1186063</v>
      </c>
      <c r="C1416" s="1" t="s">
        <v>7025</v>
      </c>
      <c r="D1416" s="1" t="s">
        <v>7026</v>
      </c>
      <c r="E1416" s="1" t="s">
        <v>2398</v>
      </c>
      <c r="F1416" s="1" t="s">
        <v>7027</v>
      </c>
      <c r="G1416" s="1" t="s">
        <v>7028</v>
      </c>
    </row>
    <row r="1417" spans="1:7">
      <c r="A1417" s="1" t="s">
        <v>7029</v>
      </c>
      <c r="B1417" s="1">
        <v>1271287</v>
      </c>
      <c r="C1417" s="1" t="s">
        <v>7030</v>
      </c>
      <c r="D1417" s="1" t="s">
        <v>7031</v>
      </c>
      <c r="E1417" s="1" t="s">
        <v>8</v>
      </c>
      <c r="F1417" s="1" t="s">
        <v>296</v>
      </c>
      <c r="G1417" s="1" t="s">
        <v>810</v>
      </c>
    </row>
    <row r="1418" spans="1:7">
      <c r="A1418" s="1" t="s">
        <v>7032</v>
      </c>
      <c r="B1418" s="1">
        <v>1213800</v>
      </c>
      <c r="C1418" s="1" t="s">
        <v>7033</v>
      </c>
      <c r="D1418" s="1" t="s">
        <v>7034</v>
      </c>
      <c r="E1418" s="1" t="s">
        <v>8</v>
      </c>
      <c r="F1418" s="1" t="s">
        <v>8</v>
      </c>
      <c r="G1418" s="1" t="s">
        <v>7035</v>
      </c>
    </row>
    <row r="1419" spans="1:7">
      <c r="A1419" s="1" t="s">
        <v>7036</v>
      </c>
      <c r="B1419" s="1">
        <v>1288265</v>
      </c>
      <c r="C1419" s="1" t="s">
        <v>7037</v>
      </c>
      <c r="D1419" s="1" t="s">
        <v>7038</v>
      </c>
      <c r="E1419" s="1" t="s">
        <v>2398</v>
      </c>
      <c r="F1419" s="1" t="s">
        <v>7027</v>
      </c>
      <c r="G1419" s="1" t="s">
        <v>7039</v>
      </c>
    </row>
    <row r="1420" spans="1:7">
      <c r="A1420" s="1" t="s">
        <v>7040</v>
      </c>
      <c r="B1420" s="1">
        <v>1397041</v>
      </c>
      <c r="C1420" s="1" t="s">
        <v>7041</v>
      </c>
      <c r="D1420" s="1" t="s">
        <v>7042</v>
      </c>
      <c r="E1420" s="1" t="s">
        <v>2398</v>
      </c>
      <c r="F1420" s="1" t="s">
        <v>498</v>
      </c>
      <c r="G1420" s="1" t="s">
        <v>7043</v>
      </c>
    </row>
    <row r="1421" spans="1:7">
      <c r="A1421" s="1" t="s">
        <v>7044</v>
      </c>
      <c r="B1421" s="1">
        <v>1287663</v>
      </c>
      <c r="C1421" s="1" t="s">
        <v>7045</v>
      </c>
      <c r="D1421" s="1" t="s">
        <v>7046</v>
      </c>
      <c r="E1421" s="1" t="s">
        <v>2398</v>
      </c>
      <c r="F1421" s="1" t="s">
        <v>7027</v>
      </c>
      <c r="G1421" s="1" t="s">
        <v>7047</v>
      </c>
    </row>
    <row r="1422" spans="1:7">
      <c r="A1422" s="1" t="s">
        <v>7048</v>
      </c>
      <c r="B1422" s="1">
        <v>1292473</v>
      </c>
      <c r="C1422" s="1" t="s">
        <v>7049</v>
      </c>
      <c r="D1422" s="1" t="s">
        <v>7050</v>
      </c>
      <c r="E1422" s="1" t="s">
        <v>2398</v>
      </c>
      <c r="F1422" s="1" t="s">
        <v>7027</v>
      </c>
      <c r="G1422" s="1" t="s">
        <v>7051</v>
      </c>
    </row>
    <row r="1423" spans="1:7">
      <c r="A1423" s="1" t="s">
        <v>7052</v>
      </c>
      <c r="B1423" s="1">
        <v>1137611</v>
      </c>
      <c r="C1423" s="1" t="s">
        <v>7053</v>
      </c>
      <c r="D1423" s="1" t="s">
        <v>7054</v>
      </c>
      <c r="E1423" s="1" t="s">
        <v>2398</v>
      </c>
      <c r="F1423" s="1" t="s">
        <v>7027</v>
      </c>
      <c r="G1423" s="1" t="s">
        <v>7055</v>
      </c>
    </row>
    <row r="1424" spans="1:7">
      <c r="A1424" s="1" t="s">
        <v>7056</v>
      </c>
      <c r="B1424" s="1">
        <v>1233006</v>
      </c>
      <c r="C1424" s="1" t="s">
        <v>7057</v>
      </c>
      <c r="D1424" s="1" t="s">
        <v>7058</v>
      </c>
      <c r="E1424" s="1" t="s">
        <v>2398</v>
      </c>
      <c r="F1424" s="1" t="s">
        <v>7027</v>
      </c>
      <c r="G1424" s="1" t="s">
        <v>7059</v>
      </c>
    </row>
    <row r="1425" spans="1:7">
      <c r="A1425" s="1" t="s">
        <v>7060</v>
      </c>
      <c r="B1425" s="1">
        <v>1220987</v>
      </c>
      <c r="C1425" s="1" t="s">
        <v>7061</v>
      </c>
      <c r="D1425" s="1" t="s">
        <v>7062</v>
      </c>
      <c r="E1425" s="1" t="s">
        <v>8</v>
      </c>
      <c r="F1425" s="1" t="s">
        <v>8</v>
      </c>
      <c r="G1425" s="1" t="s">
        <v>7063</v>
      </c>
    </row>
    <row r="1426" spans="1:7">
      <c r="A1426" s="1" t="s">
        <v>7064</v>
      </c>
      <c r="B1426" s="1">
        <v>1335140</v>
      </c>
      <c r="C1426" s="1" t="s">
        <v>7065</v>
      </c>
      <c r="D1426" s="1" t="s">
        <v>7066</v>
      </c>
      <c r="E1426" s="1" t="s">
        <v>2398</v>
      </c>
      <c r="F1426" s="1" t="s">
        <v>7027</v>
      </c>
      <c r="G1426" s="1" t="s">
        <v>7067</v>
      </c>
    </row>
    <row r="1427" spans="1:7">
      <c r="A1427" s="1" t="s">
        <v>7068</v>
      </c>
      <c r="B1427" s="1">
        <v>1287606</v>
      </c>
      <c r="C1427" s="1" t="s">
        <v>7069</v>
      </c>
      <c r="D1427" s="1" t="s">
        <v>7070</v>
      </c>
      <c r="E1427" s="1" t="s">
        <v>2398</v>
      </c>
      <c r="F1427" s="1" t="s">
        <v>7027</v>
      </c>
      <c r="G1427" s="1" t="s">
        <v>7071</v>
      </c>
    </row>
    <row r="1428" spans="1:7">
      <c r="A1428" s="1" t="s">
        <v>7072</v>
      </c>
      <c r="B1428" s="1">
        <v>1136878</v>
      </c>
      <c r="C1428" s="1" t="s">
        <v>7073</v>
      </c>
      <c r="D1428" s="1" t="s">
        <v>7074</v>
      </c>
      <c r="E1428" s="1" t="s">
        <v>8</v>
      </c>
      <c r="F1428" s="1" t="s">
        <v>8</v>
      </c>
      <c r="G1428" s="1" t="s">
        <v>7075</v>
      </c>
    </row>
    <row r="1429" spans="1:7">
      <c r="A1429" s="1" t="s">
        <v>7076</v>
      </c>
      <c r="B1429" s="1">
        <v>1297100</v>
      </c>
      <c r="C1429" s="1" t="s">
        <v>7077</v>
      </c>
      <c r="D1429" s="1" t="s">
        <v>7078</v>
      </c>
      <c r="E1429" s="1" t="s">
        <v>8</v>
      </c>
      <c r="F1429" s="1" t="s">
        <v>8</v>
      </c>
      <c r="G1429" s="1" t="s">
        <v>7079</v>
      </c>
    </row>
    <row r="1430" spans="1:7">
      <c r="A1430" s="1" t="s">
        <v>7080</v>
      </c>
      <c r="B1430" s="1">
        <v>1238369</v>
      </c>
      <c r="C1430" s="1" t="s">
        <v>7081</v>
      </c>
      <c r="D1430" s="1" t="s">
        <v>7082</v>
      </c>
      <c r="E1430" s="1" t="s">
        <v>2398</v>
      </c>
      <c r="F1430" s="1" t="s">
        <v>7027</v>
      </c>
      <c r="G1430" s="1" t="s">
        <v>7083</v>
      </c>
    </row>
    <row r="1431" spans="1:7">
      <c r="A1431" s="1" t="s">
        <v>7084</v>
      </c>
      <c r="B1431" s="1">
        <v>1288281</v>
      </c>
      <c r="C1431" s="1" t="s">
        <v>7085</v>
      </c>
      <c r="D1431" s="1" t="s">
        <v>7086</v>
      </c>
      <c r="E1431" s="1" t="s">
        <v>8</v>
      </c>
      <c r="F1431" s="1" t="s">
        <v>296</v>
      </c>
      <c r="G1431" s="1" t="s">
        <v>7087</v>
      </c>
    </row>
    <row r="1432" spans="1:7">
      <c r="A1432" s="1" t="s">
        <v>7088</v>
      </c>
      <c r="B1432" s="1">
        <v>1171891</v>
      </c>
      <c r="C1432" s="1" t="s">
        <v>7089</v>
      </c>
      <c r="D1432" s="1" t="s">
        <v>7090</v>
      </c>
      <c r="E1432" s="1" t="s">
        <v>8</v>
      </c>
      <c r="F1432" s="1" t="s">
        <v>296</v>
      </c>
      <c r="G1432" s="1" t="s">
        <v>7091</v>
      </c>
    </row>
    <row r="1433" spans="1:7">
      <c r="A1433" s="1" t="s">
        <v>7092</v>
      </c>
      <c r="B1433" s="1">
        <v>1294362</v>
      </c>
      <c r="C1433" s="1" t="s">
        <v>7093</v>
      </c>
      <c r="D1433" s="1" t="s">
        <v>7094</v>
      </c>
      <c r="E1433" s="1" t="s">
        <v>8</v>
      </c>
      <c r="F1433" s="1" t="s">
        <v>296</v>
      </c>
      <c r="G1433" s="1" t="s">
        <v>7095</v>
      </c>
    </row>
    <row r="1434" spans="1:7">
      <c r="A1434" s="1" t="s">
        <v>7096</v>
      </c>
      <c r="B1434" s="1">
        <v>1381334</v>
      </c>
      <c r="C1434" s="1" t="s">
        <v>7097</v>
      </c>
      <c r="D1434" s="1" t="s">
        <v>7098</v>
      </c>
      <c r="E1434" s="1" t="s">
        <v>8</v>
      </c>
      <c r="F1434" s="1" t="s">
        <v>296</v>
      </c>
      <c r="G1434" s="1" t="s">
        <v>7099</v>
      </c>
    </row>
    <row r="1435" spans="1:7">
      <c r="A1435" s="1" t="s">
        <v>7100</v>
      </c>
      <c r="B1435" s="1">
        <v>1269513</v>
      </c>
      <c r="C1435" s="1" t="s">
        <v>7101</v>
      </c>
      <c r="D1435" s="1" t="s">
        <v>7102</v>
      </c>
      <c r="E1435" s="1" t="s">
        <v>8</v>
      </c>
      <c r="F1435" s="1" t="s">
        <v>296</v>
      </c>
      <c r="G1435" s="1" t="s">
        <v>7103</v>
      </c>
    </row>
    <row r="1436" spans="1:7">
      <c r="A1436" s="1" t="s">
        <v>7104</v>
      </c>
      <c r="B1436" s="1">
        <v>1334713</v>
      </c>
      <c r="C1436" s="1" t="s">
        <v>7105</v>
      </c>
      <c r="D1436" s="1" t="s">
        <v>7106</v>
      </c>
      <c r="E1436" s="1" t="s">
        <v>8</v>
      </c>
      <c r="F1436" s="1" t="s">
        <v>296</v>
      </c>
      <c r="G1436" s="1" t="s">
        <v>7107</v>
      </c>
    </row>
    <row r="1437" spans="1:7">
      <c r="A1437" s="1" t="s">
        <v>7108</v>
      </c>
      <c r="B1437" s="1">
        <v>1292325</v>
      </c>
      <c r="C1437" s="1" t="s">
        <v>7109</v>
      </c>
      <c r="D1437" s="1" t="s">
        <v>7110</v>
      </c>
      <c r="E1437" s="1" t="s">
        <v>2398</v>
      </c>
      <c r="F1437" s="1" t="s">
        <v>7027</v>
      </c>
      <c r="G1437" s="1" t="s">
        <v>7111</v>
      </c>
    </row>
    <row r="1438" spans="1:7">
      <c r="A1438" s="1" t="s">
        <v>7112</v>
      </c>
      <c r="B1438" s="1">
        <v>1302074</v>
      </c>
      <c r="C1438" s="1" t="s">
        <v>7113</v>
      </c>
      <c r="D1438" s="1" t="s">
        <v>7114</v>
      </c>
      <c r="E1438" s="1" t="s">
        <v>2398</v>
      </c>
      <c r="F1438" s="1" t="s">
        <v>7027</v>
      </c>
      <c r="G1438" s="1" t="s">
        <v>7115</v>
      </c>
    </row>
    <row r="1439" spans="1:7">
      <c r="A1439" s="1" t="s">
        <v>1789</v>
      </c>
      <c r="B1439" s="1">
        <v>1214543</v>
      </c>
      <c r="C1439" s="1" t="s">
        <v>1790</v>
      </c>
      <c r="D1439" s="1" t="s">
        <v>7116</v>
      </c>
      <c r="E1439" s="1" t="s">
        <v>2398</v>
      </c>
      <c r="F1439" s="1" t="s">
        <v>7027</v>
      </c>
      <c r="G1439" s="1" t="s">
        <v>7117</v>
      </c>
    </row>
    <row r="1440" spans="1:7">
      <c r="A1440" s="1" t="s">
        <v>7118</v>
      </c>
      <c r="B1440" s="1">
        <v>1290246</v>
      </c>
      <c r="C1440" s="1" t="s">
        <v>7119</v>
      </c>
      <c r="D1440" s="1" t="s">
        <v>7120</v>
      </c>
      <c r="E1440" s="1" t="s">
        <v>2398</v>
      </c>
      <c r="F1440" s="1" t="s">
        <v>7027</v>
      </c>
      <c r="G1440" s="1" t="s">
        <v>7121</v>
      </c>
    </row>
    <row r="1441" spans="1:7">
      <c r="A1441" s="1" t="s">
        <v>7122</v>
      </c>
      <c r="B1441" s="1">
        <v>1289198</v>
      </c>
      <c r="C1441" s="1" t="s">
        <v>7123</v>
      </c>
      <c r="D1441" s="1" t="s">
        <v>7124</v>
      </c>
      <c r="E1441" s="1" t="s">
        <v>8</v>
      </c>
      <c r="F1441" s="1" t="s">
        <v>8</v>
      </c>
      <c r="G1441" s="1" t="s">
        <v>7125</v>
      </c>
    </row>
    <row r="1442" spans="1:7">
      <c r="A1442" s="1" t="s">
        <v>7126</v>
      </c>
      <c r="B1442" s="1">
        <v>1361674</v>
      </c>
      <c r="C1442" s="1" t="s">
        <v>7127</v>
      </c>
      <c r="D1442" s="1" t="s">
        <v>7128</v>
      </c>
      <c r="E1442" s="1" t="s">
        <v>8</v>
      </c>
      <c r="F1442" s="1" t="s">
        <v>296</v>
      </c>
      <c r="G1442" s="1" t="s">
        <v>7129</v>
      </c>
    </row>
    <row r="1443" spans="1:7">
      <c r="A1443" s="1" t="s">
        <v>7130</v>
      </c>
      <c r="B1443" s="1">
        <v>1141951</v>
      </c>
      <c r="C1443" s="1" t="s">
        <v>7131</v>
      </c>
      <c r="D1443" s="1" t="s">
        <v>7132</v>
      </c>
      <c r="E1443" s="1" t="s">
        <v>8</v>
      </c>
      <c r="F1443" s="1" t="s">
        <v>8</v>
      </c>
      <c r="G1443" s="1" t="s">
        <v>7133</v>
      </c>
    </row>
    <row r="1444" spans="1:7">
      <c r="A1444" s="1" t="s">
        <v>7134</v>
      </c>
      <c r="B1444" s="1">
        <v>1233816</v>
      </c>
      <c r="C1444" s="1" t="s">
        <v>7135</v>
      </c>
      <c r="D1444" s="1" t="s">
        <v>7136</v>
      </c>
      <c r="E1444" s="1" t="s">
        <v>8</v>
      </c>
      <c r="F1444" s="1" t="s">
        <v>286</v>
      </c>
      <c r="G1444" s="1" t="s">
        <v>7137</v>
      </c>
    </row>
    <row r="1445" spans="1:7">
      <c r="A1445" s="1" t="s">
        <v>7138</v>
      </c>
      <c r="B1445" s="1">
        <v>1281211</v>
      </c>
      <c r="C1445" s="1" t="s">
        <v>7139</v>
      </c>
      <c r="D1445" s="1" t="s">
        <v>7140</v>
      </c>
      <c r="E1445" s="1" t="s">
        <v>8</v>
      </c>
      <c r="F1445" s="1" t="s">
        <v>296</v>
      </c>
      <c r="G1445" s="1" t="s">
        <v>7141</v>
      </c>
    </row>
    <row r="1446" spans="1:7">
      <c r="A1446" s="1" t="s">
        <v>7142</v>
      </c>
      <c r="B1446" s="1">
        <v>1364884</v>
      </c>
      <c r="C1446" s="1" t="s">
        <v>7143</v>
      </c>
      <c r="D1446" s="1" t="s">
        <v>7144</v>
      </c>
      <c r="E1446" s="1" t="s">
        <v>2398</v>
      </c>
      <c r="F1446" s="1" t="s">
        <v>7027</v>
      </c>
      <c r="G1446" s="1" t="s">
        <v>7145</v>
      </c>
    </row>
    <row r="1447" spans="1:7">
      <c r="A1447" s="1" t="s">
        <v>7146</v>
      </c>
      <c r="B1447" s="1">
        <v>1145804</v>
      </c>
      <c r="C1447" s="1" t="s">
        <v>7147</v>
      </c>
      <c r="D1447" s="1" t="s">
        <v>7148</v>
      </c>
      <c r="E1447" s="1" t="s">
        <v>2398</v>
      </c>
      <c r="F1447" s="1" t="s">
        <v>7149</v>
      </c>
      <c r="G1447" s="1" t="s">
        <v>7150</v>
      </c>
    </row>
    <row r="1448" spans="1:7">
      <c r="A1448" s="1" t="s">
        <v>7151</v>
      </c>
      <c r="B1448" s="1">
        <v>1286939</v>
      </c>
      <c r="C1448" s="1" t="s">
        <v>7152</v>
      </c>
      <c r="D1448" s="1" t="s">
        <v>7153</v>
      </c>
      <c r="E1448" s="1" t="s">
        <v>2398</v>
      </c>
      <c r="F1448" s="1" t="s">
        <v>7149</v>
      </c>
      <c r="G1448" s="1" t="s">
        <v>7154</v>
      </c>
    </row>
    <row r="1449" spans="1:7">
      <c r="A1449" s="1" t="s">
        <v>7155</v>
      </c>
      <c r="B1449" s="1">
        <v>1287713</v>
      </c>
      <c r="C1449" s="1" t="s">
        <v>7156</v>
      </c>
      <c r="D1449" s="1" t="s">
        <v>7157</v>
      </c>
      <c r="E1449" s="1" t="s">
        <v>2398</v>
      </c>
      <c r="F1449" s="1" t="s">
        <v>7027</v>
      </c>
      <c r="G1449" s="1" t="s">
        <v>7158</v>
      </c>
    </row>
    <row r="1450" spans="1:7">
      <c r="A1450" s="1" t="s">
        <v>7159</v>
      </c>
      <c r="B1450" s="1">
        <v>1346865</v>
      </c>
      <c r="C1450" s="1" t="s">
        <v>7160</v>
      </c>
      <c r="D1450" s="1" t="s">
        <v>7161</v>
      </c>
      <c r="E1450" s="1" t="s">
        <v>8</v>
      </c>
      <c r="F1450" s="1" t="s">
        <v>296</v>
      </c>
      <c r="G1450" s="1" t="s">
        <v>7162</v>
      </c>
    </row>
    <row r="1451" spans="1:7">
      <c r="A1451" s="1" t="s">
        <v>7163</v>
      </c>
      <c r="B1451" s="1">
        <v>1157700</v>
      </c>
      <c r="C1451" s="1" t="s">
        <v>7164</v>
      </c>
      <c r="D1451" s="1" t="s">
        <v>7165</v>
      </c>
      <c r="E1451" s="1" t="s">
        <v>8</v>
      </c>
      <c r="F1451" s="1" t="s">
        <v>296</v>
      </c>
      <c r="G1451" s="1" t="s">
        <v>7166</v>
      </c>
    </row>
    <row r="1452" spans="1:7">
      <c r="A1452" s="1" t="s">
        <v>7167</v>
      </c>
      <c r="B1452" s="1">
        <v>1283498</v>
      </c>
      <c r="C1452" s="1" t="s">
        <v>7168</v>
      </c>
      <c r="D1452" s="1" t="s">
        <v>7169</v>
      </c>
      <c r="E1452" s="1" t="s">
        <v>8</v>
      </c>
      <c r="F1452" s="1" t="s">
        <v>296</v>
      </c>
      <c r="G1452" s="1" t="s">
        <v>7170</v>
      </c>
    </row>
    <row r="1453" spans="1:7">
      <c r="A1453" s="1" t="s">
        <v>7171</v>
      </c>
      <c r="B1453" s="1">
        <v>1391143</v>
      </c>
      <c r="C1453" s="1" t="s">
        <v>7172</v>
      </c>
      <c r="D1453" s="1" t="s">
        <v>7173</v>
      </c>
      <c r="E1453" s="1" t="s">
        <v>8</v>
      </c>
      <c r="F1453" s="1" t="s">
        <v>286</v>
      </c>
      <c r="G1453" s="1" t="s">
        <v>7174</v>
      </c>
    </row>
    <row r="1454" spans="1:7">
      <c r="A1454" s="1" t="s">
        <v>1862</v>
      </c>
      <c r="B1454" s="1">
        <v>1315233</v>
      </c>
      <c r="C1454" s="1" t="s">
        <v>1863</v>
      </c>
      <c r="D1454" s="1" t="s">
        <v>7175</v>
      </c>
      <c r="E1454" s="1" t="s">
        <v>8</v>
      </c>
      <c r="F1454" s="1" t="s">
        <v>296</v>
      </c>
      <c r="G1454" s="1" t="s">
        <v>7176</v>
      </c>
    </row>
    <row r="1455" spans="1:7">
      <c r="A1455" s="1" t="s">
        <v>1862</v>
      </c>
      <c r="B1455" s="1">
        <v>1398387</v>
      </c>
      <c r="C1455" s="1" t="s">
        <v>1863</v>
      </c>
      <c r="D1455" s="1" t="s">
        <v>7177</v>
      </c>
      <c r="E1455" s="1" t="s">
        <v>8</v>
      </c>
      <c r="F1455" s="1" t="s">
        <v>296</v>
      </c>
      <c r="G1455" s="1" t="s">
        <v>7178</v>
      </c>
    </row>
    <row r="1456" spans="1:7">
      <c r="A1456" s="1" t="s">
        <v>7179</v>
      </c>
      <c r="B1456" s="1">
        <v>1084698</v>
      </c>
      <c r="C1456" s="1" t="s">
        <v>7180</v>
      </c>
      <c r="D1456" s="1" t="s">
        <v>7181</v>
      </c>
      <c r="E1456" s="1" t="s">
        <v>8</v>
      </c>
      <c r="F1456" s="1" t="s">
        <v>296</v>
      </c>
      <c r="G1456" s="1" t="s">
        <v>2057</v>
      </c>
    </row>
    <row r="1457" spans="1:7">
      <c r="A1457" s="1" t="s">
        <v>7182</v>
      </c>
      <c r="B1457" s="1">
        <v>1228071</v>
      </c>
      <c r="C1457" s="1" t="s">
        <v>7183</v>
      </c>
      <c r="D1457" s="1" t="s">
        <v>7184</v>
      </c>
      <c r="E1457" s="1" t="s">
        <v>8</v>
      </c>
      <c r="F1457" s="1" t="s">
        <v>296</v>
      </c>
      <c r="G1457" s="1" t="s">
        <v>7185</v>
      </c>
    </row>
    <row r="1458" spans="1:7">
      <c r="A1458" s="1" t="s">
        <v>7186</v>
      </c>
      <c r="B1458" s="1">
        <v>1402288</v>
      </c>
      <c r="C1458" s="1" t="s">
        <v>7187</v>
      </c>
      <c r="D1458" s="1" t="s">
        <v>7188</v>
      </c>
      <c r="E1458" s="1" t="s">
        <v>2398</v>
      </c>
      <c r="F1458" s="1" t="s">
        <v>7027</v>
      </c>
      <c r="G1458" s="1" t="s">
        <v>7189</v>
      </c>
    </row>
    <row r="1459" spans="1:7">
      <c r="A1459" s="1" t="s">
        <v>7190</v>
      </c>
      <c r="B1459" s="1">
        <v>1136571</v>
      </c>
      <c r="C1459" s="1" t="s">
        <v>7191</v>
      </c>
      <c r="D1459" s="1" t="s">
        <v>7192</v>
      </c>
      <c r="E1459" s="1" t="s">
        <v>8</v>
      </c>
      <c r="F1459" s="1" t="s">
        <v>296</v>
      </c>
      <c r="G1459" s="1" t="s">
        <v>7193</v>
      </c>
    </row>
    <row r="1460" spans="1:7">
      <c r="A1460" s="1" t="s">
        <v>7194</v>
      </c>
      <c r="B1460" s="1">
        <v>1286095</v>
      </c>
      <c r="C1460" s="1" t="s">
        <v>4769</v>
      </c>
      <c r="D1460" s="1" t="s">
        <v>7195</v>
      </c>
      <c r="E1460" s="1" t="s">
        <v>8</v>
      </c>
      <c r="F1460" s="1" t="s">
        <v>296</v>
      </c>
      <c r="G1460" s="1" t="s">
        <v>7196</v>
      </c>
    </row>
    <row r="1461" spans="1:7">
      <c r="A1461" s="1" t="s">
        <v>7197</v>
      </c>
      <c r="B1461" s="1">
        <v>1198480</v>
      </c>
      <c r="C1461" s="1" t="s">
        <v>7198</v>
      </c>
      <c r="D1461" s="1" t="s">
        <v>7199</v>
      </c>
      <c r="E1461" s="1" t="s">
        <v>8</v>
      </c>
      <c r="F1461" s="1" t="s">
        <v>296</v>
      </c>
      <c r="G1461" s="1" t="s">
        <v>7200</v>
      </c>
    </row>
    <row r="1462" spans="1:7">
      <c r="A1462" s="1" t="s">
        <v>7201</v>
      </c>
      <c r="B1462" s="1">
        <v>1376623</v>
      </c>
      <c r="C1462" s="1" t="s">
        <v>7202</v>
      </c>
      <c r="D1462" s="1" t="s">
        <v>7203</v>
      </c>
      <c r="E1462" s="1" t="s">
        <v>8</v>
      </c>
      <c r="F1462" s="1" t="s">
        <v>296</v>
      </c>
      <c r="G1462" s="1" t="s">
        <v>7204</v>
      </c>
    </row>
    <row r="1463" spans="1:7">
      <c r="A1463" s="1" t="s">
        <v>1862</v>
      </c>
      <c r="B1463" s="1">
        <v>1403609</v>
      </c>
      <c r="C1463" s="1" t="s">
        <v>1863</v>
      </c>
      <c r="D1463" s="1" t="s">
        <v>7205</v>
      </c>
      <c r="E1463" s="1" t="s">
        <v>8</v>
      </c>
      <c r="F1463" s="1" t="s">
        <v>296</v>
      </c>
      <c r="G1463" s="1" t="s">
        <v>7206</v>
      </c>
    </row>
    <row r="1464" spans="1:7">
      <c r="A1464" s="1" t="s">
        <v>1862</v>
      </c>
      <c r="B1464" s="1">
        <v>1172196</v>
      </c>
      <c r="C1464" s="1" t="s">
        <v>1863</v>
      </c>
      <c r="D1464" s="1" t="s">
        <v>7207</v>
      </c>
      <c r="E1464" s="1" t="s">
        <v>8</v>
      </c>
      <c r="F1464" s="1" t="s">
        <v>296</v>
      </c>
      <c r="G1464" s="1" t="s">
        <v>7208</v>
      </c>
    </row>
    <row r="1465" spans="1:7">
      <c r="A1465" s="1" t="s">
        <v>6641</v>
      </c>
      <c r="B1465" s="1">
        <v>1406677</v>
      </c>
      <c r="C1465" s="1" t="s">
        <v>6642</v>
      </c>
      <c r="D1465" s="1" t="s">
        <v>7209</v>
      </c>
      <c r="E1465" s="1" t="s">
        <v>8</v>
      </c>
      <c r="F1465" s="1" t="s">
        <v>296</v>
      </c>
      <c r="G1465" s="1" t="s">
        <v>7210</v>
      </c>
    </row>
    <row r="1466" spans="1:7">
      <c r="A1466" s="1" t="s">
        <v>1862</v>
      </c>
      <c r="B1466" s="1">
        <v>1253368</v>
      </c>
      <c r="C1466" s="1" t="s">
        <v>1863</v>
      </c>
      <c r="D1466" s="1" t="s">
        <v>7211</v>
      </c>
      <c r="E1466" s="1" t="s">
        <v>8</v>
      </c>
      <c r="F1466" s="1" t="s">
        <v>296</v>
      </c>
      <c r="G1466" s="1" t="s">
        <v>7212</v>
      </c>
    </row>
    <row r="1467" spans="1:7">
      <c r="A1467" s="1" t="s">
        <v>7213</v>
      </c>
      <c r="B1467" s="1">
        <v>1369123</v>
      </c>
      <c r="C1467" s="1" t="s">
        <v>7214</v>
      </c>
      <c r="D1467" s="1" t="s">
        <v>7215</v>
      </c>
      <c r="E1467" s="1" t="s">
        <v>8</v>
      </c>
      <c r="F1467" s="1" t="s">
        <v>296</v>
      </c>
      <c r="G1467" s="1" t="s">
        <v>7216</v>
      </c>
    </row>
    <row r="1468" spans="1:7">
      <c r="A1468" s="1" t="s">
        <v>7217</v>
      </c>
      <c r="B1468" s="1">
        <v>1178581</v>
      </c>
      <c r="C1468" s="1" t="s">
        <v>7218</v>
      </c>
      <c r="D1468" s="1" t="s">
        <v>7219</v>
      </c>
      <c r="E1468" s="1" t="s">
        <v>2398</v>
      </c>
      <c r="F1468" s="1" t="s">
        <v>7149</v>
      </c>
      <c r="G1468" s="1" t="s">
        <v>7220</v>
      </c>
    </row>
    <row r="1469" spans="1:7">
      <c r="A1469" s="1" t="s">
        <v>7221</v>
      </c>
      <c r="B1469" s="1">
        <v>1292457</v>
      </c>
      <c r="C1469" s="1" t="s">
        <v>7222</v>
      </c>
      <c r="D1469" s="1" t="s">
        <v>7223</v>
      </c>
      <c r="E1469" s="1" t="s">
        <v>2398</v>
      </c>
      <c r="F1469" s="1" t="s">
        <v>7027</v>
      </c>
      <c r="G1469" s="1" t="s">
        <v>7224</v>
      </c>
    </row>
    <row r="1470" spans="1:7">
      <c r="A1470" s="1" t="s">
        <v>7225</v>
      </c>
      <c r="B1470" s="1">
        <v>1085661</v>
      </c>
      <c r="C1470" s="1" t="s">
        <v>7226</v>
      </c>
      <c r="D1470" s="1" t="s">
        <v>7227</v>
      </c>
      <c r="E1470" s="1" t="s">
        <v>2398</v>
      </c>
      <c r="F1470" s="1" t="s">
        <v>7149</v>
      </c>
      <c r="G1470" s="1" t="s">
        <v>7228</v>
      </c>
    </row>
    <row r="1471" spans="1:7">
      <c r="A1471" s="1" t="s">
        <v>7229</v>
      </c>
      <c r="B1471" s="1">
        <v>1383686</v>
      </c>
      <c r="C1471" s="1" t="s">
        <v>7230</v>
      </c>
      <c r="D1471" s="1" t="s">
        <v>7231</v>
      </c>
      <c r="E1471" s="1" t="s">
        <v>8</v>
      </c>
      <c r="F1471" s="1" t="s">
        <v>296</v>
      </c>
      <c r="G1471" s="1" t="s">
        <v>7232</v>
      </c>
    </row>
    <row r="1472" spans="1:7">
      <c r="A1472" s="1" t="s">
        <v>7233</v>
      </c>
      <c r="B1472" s="1">
        <v>1388404</v>
      </c>
      <c r="C1472" s="1" t="s">
        <v>7234</v>
      </c>
      <c r="D1472" s="1" t="s">
        <v>7235</v>
      </c>
      <c r="E1472" s="1" t="s">
        <v>2398</v>
      </c>
      <c r="F1472" s="1" t="s">
        <v>7149</v>
      </c>
      <c r="G1472" s="1" t="s">
        <v>7236</v>
      </c>
    </row>
    <row r="1473" spans="1:7">
      <c r="A1473" s="1" t="s">
        <v>7237</v>
      </c>
      <c r="B1473" s="1">
        <v>1166438</v>
      </c>
      <c r="C1473" s="1" t="s">
        <v>7238</v>
      </c>
      <c r="D1473" s="1" t="s">
        <v>7239</v>
      </c>
      <c r="E1473" s="1" t="s">
        <v>2398</v>
      </c>
      <c r="F1473" s="1" t="s">
        <v>7149</v>
      </c>
      <c r="G1473" s="1" t="s">
        <v>7240</v>
      </c>
    </row>
    <row r="1474" spans="1:7">
      <c r="A1474" s="1" t="s">
        <v>7241</v>
      </c>
      <c r="B1474" s="1">
        <v>1236751</v>
      </c>
      <c r="C1474" s="1" t="s">
        <v>7242</v>
      </c>
      <c r="D1474" s="1" t="s">
        <v>7243</v>
      </c>
      <c r="E1474" s="1" t="s">
        <v>2398</v>
      </c>
      <c r="F1474" s="1" t="s">
        <v>7149</v>
      </c>
      <c r="G1474" s="1" t="s">
        <v>7244</v>
      </c>
    </row>
    <row r="1475" spans="1:7">
      <c r="A1475" s="1" t="s">
        <v>7245</v>
      </c>
      <c r="B1475" s="1">
        <v>1362250</v>
      </c>
      <c r="C1475" s="1" t="s">
        <v>7246</v>
      </c>
      <c r="D1475" s="1" t="s">
        <v>7247</v>
      </c>
      <c r="E1475" s="1" t="s">
        <v>8</v>
      </c>
      <c r="F1475" s="1" t="s">
        <v>296</v>
      </c>
      <c r="G1475" s="1" t="s">
        <v>7248</v>
      </c>
    </row>
    <row r="1476" spans="1:7">
      <c r="A1476" s="1" t="s">
        <v>7249</v>
      </c>
      <c r="B1476" s="1">
        <v>1144146</v>
      </c>
      <c r="C1476" s="1" t="s">
        <v>7250</v>
      </c>
      <c r="D1476" s="1" t="s">
        <v>7251</v>
      </c>
      <c r="E1476" s="1" t="s">
        <v>8</v>
      </c>
      <c r="F1476" s="1" t="s">
        <v>296</v>
      </c>
      <c r="G1476" s="1" t="s">
        <v>7252</v>
      </c>
    </row>
    <row r="1477" spans="1:7">
      <c r="A1477" s="1" t="s">
        <v>7253</v>
      </c>
      <c r="B1477" s="1">
        <v>1155241</v>
      </c>
      <c r="C1477" s="1" t="s">
        <v>7254</v>
      </c>
      <c r="D1477" s="1" t="s">
        <v>7255</v>
      </c>
      <c r="E1477" s="1" t="s">
        <v>8</v>
      </c>
      <c r="F1477" s="1" t="s">
        <v>296</v>
      </c>
      <c r="G1477" s="1" t="s">
        <v>7256</v>
      </c>
    </row>
    <row r="1478" spans="1:7">
      <c r="A1478" s="1" t="s">
        <v>7257</v>
      </c>
      <c r="B1478" s="1">
        <v>1237742</v>
      </c>
      <c r="C1478" s="1" t="s">
        <v>4278</v>
      </c>
      <c r="D1478" s="1" t="s">
        <v>7258</v>
      </c>
      <c r="E1478" s="1" t="s">
        <v>8</v>
      </c>
      <c r="F1478" s="1" t="s">
        <v>6567</v>
      </c>
      <c r="G1478" s="1" t="s">
        <v>7259</v>
      </c>
    </row>
    <row r="1479" spans="1:7">
      <c r="A1479" s="1" t="s">
        <v>7260</v>
      </c>
      <c r="B1479" s="1">
        <v>1277565</v>
      </c>
      <c r="C1479" s="1" t="s">
        <v>7261</v>
      </c>
      <c r="D1479" s="1" t="s">
        <v>7262</v>
      </c>
      <c r="E1479" s="1" t="s">
        <v>8</v>
      </c>
      <c r="F1479" s="1" t="s">
        <v>6567</v>
      </c>
      <c r="G1479" s="1" t="s">
        <v>7263</v>
      </c>
    </row>
    <row r="1480" spans="1:7">
      <c r="A1480" s="1" t="s">
        <v>7264</v>
      </c>
      <c r="B1480" s="1">
        <v>1328491</v>
      </c>
      <c r="C1480" s="1" t="s">
        <v>7265</v>
      </c>
      <c r="D1480" s="1" t="s">
        <v>7266</v>
      </c>
      <c r="E1480" s="1" t="s">
        <v>2398</v>
      </c>
      <c r="F1480" s="1" t="s">
        <v>7149</v>
      </c>
      <c r="G1480" s="1" t="s">
        <v>7267</v>
      </c>
    </row>
    <row r="1481" spans="1:7">
      <c r="A1481" s="1" t="s">
        <v>7268</v>
      </c>
      <c r="B1481" s="1">
        <v>1065473</v>
      </c>
      <c r="C1481" s="1" t="s">
        <v>7269</v>
      </c>
      <c r="D1481" s="1" t="s">
        <v>7270</v>
      </c>
      <c r="E1481" s="1" t="s">
        <v>2398</v>
      </c>
      <c r="F1481" s="1" t="s">
        <v>7149</v>
      </c>
      <c r="G1481" s="1" t="s">
        <v>2433</v>
      </c>
    </row>
    <row r="1482" spans="1:7">
      <c r="A1482" s="1" t="s">
        <v>7271</v>
      </c>
      <c r="B1482" s="1">
        <v>1232669</v>
      </c>
      <c r="C1482" s="1" t="s">
        <v>7272</v>
      </c>
      <c r="D1482" s="1" t="s">
        <v>7273</v>
      </c>
      <c r="E1482" s="1" t="s">
        <v>8</v>
      </c>
      <c r="F1482" s="1" t="s">
        <v>286</v>
      </c>
      <c r="G1482" s="1" t="s">
        <v>7274</v>
      </c>
    </row>
    <row r="1483" spans="1:7">
      <c r="A1483" s="1" t="s">
        <v>1862</v>
      </c>
      <c r="B1483" s="1">
        <v>1401769</v>
      </c>
      <c r="C1483" s="1" t="s">
        <v>1863</v>
      </c>
      <c r="D1483" s="1" t="s">
        <v>7275</v>
      </c>
      <c r="E1483" s="1" t="s">
        <v>8</v>
      </c>
      <c r="F1483" s="1" t="s">
        <v>296</v>
      </c>
      <c r="G1483" s="1" t="s">
        <v>7276</v>
      </c>
    </row>
    <row r="1484" spans="1:7">
      <c r="A1484" s="1" t="s">
        <v>7277</v>
      </c>
      <c r="B1484" s="1">
        <v>1354547</v>
      </c>
      <c r="C1484" s="1" t="s">
        <v>7278</v>
      </c>
      <c r="D1484" s="1" t="s">
        <v>7279</v>
      </c>
      <c r="E1484" s="1" t="s">
        <v>8</v>
      </c>
      <c r="F1484" s="1" t="s">
        <v>296</v>
      </c>
      <c r="G1484" s="1" t="s">
        <v>7280</v>
      </c>
    </row>
    <row r="1485" spans="1:7">
      <c r="A1485" s="1" t="s">
        <v>7281</v>
      </c>
      <c r="B1485" s="1">
        <v>1341197</v>
      </c>
      <c r="C1485" s="1" t="s">
        <v>7282</v>
      </c>
      <c r="D1485" s="1" t="s">
        <v>7283</v>
      </c>
      <c r="E1485" s="1" t="s">
        <v>8</v>
      </c>
      <c r="F1485" s="1" t="s">
        <v>286</v>
      </c>
      <c r="G1485" s="1" t="s">
        <v>7284</v>
      </c>
    </row>
    <row r="1486" spans="1:7">
      <c r="A1486" s="1" t="s">
        <v>7285</v>
      </c>
      <c r="B1486" s="1">
        <v>1277888</v>
      </c>
      <c r="C1486" s="1" t="s">
        <v>3034</v>
      </c>
      <c r="D1486" s="1" t="s">
        <v>7286</v>
      </c>
      <c r="E1486" s="1" t="s">
        <v>8</v>
      </c>
      <c r="F1486" s="1" t="s">
        <v>286</v>
      </c>
      <c r="G1486" s="1" t="s">
        <v>7287</v>
      </c>
    </row>
    <row r="1487" spans="1:7">
      <c r="A1487" s="1" t="s">
        <v>7288</v>
      </c>
      <c r="B1487" s="1">
        <v>1117712</v>
      </c>
      <c r="C1487" s="1" t="s">
        <v>5732</v>
      </c>
      <c r="D1487" s="1" t="s">
        <v>7289</v>
      </c>
      <c r="E1487" s="1" t="s">
        <v>360</v>
      </c>
      <c r="F1487" s="1" t="s">
        <v>7290</v>
      </c>
      <c r="G1487" s="1" t="s">
        <v>7291</v>
      </c>
    </row>
    <row r="1488" spans="1:7">
      <c r="A1488" s="1" t="s">
        <v>7292</v>
      </c>
      <c r="B1488" s="1">
        <v>1335702</v>
      </c>
      <c r="C1488" s="1" t="s">
        <v>7293</v>
      </c>
      <c r="D1488" s="1" t="s">
        <v>7294</v>
      </c>
      <c r="E1488" s="1" t="s">
        <v>8</v>
      </c>
      <c r="F1488" s="1" t="s">
        <v>6567</v>
      </c>
      <c r="G1488" s="1" t="s">
        <v>7295</v>
      </c>
    </row>
    <row r="1489" spans="1:7">
      <c r="A1489" s="1" t="s">
        <v>7296</v>
      </c>
      <c r="B1489" s="1">
        <v>1183300</v>
      </c>
      <c r="C1489" s="1" t="s">
        <v>7297</v>
      </c>
      <c r="D1489" s="1" t="s">
        <v>7298</v>
      </c>
      <c r="E1489" s="1" t="s">
        <v>2398</v>
      </c>
      <c r="F1489" s="1" t="s">
        <v>7149</v>
      </c>
      <c r="G1489" s="1" t="s">
        <v>7299</v>
      </c>
    </row>
    <row r="1490" spans="1:7">
      <c r="A1490" s="1" t="s">
        <v>7300</v>
      </c>
      <c r="B1490" s="1">
        <v>1120781</v>
      </c>
      <c r="C1490" s="1" t="s">
        <v>7301</v>
      </c>
      <c r="D1490" s="1" t="s">
        <v>7302</v>
      </c>
      <c r="E1490" s="1" t="s">
        <v>8</v>
      </c>
      <c r="F1490" s="1" t="s">
        <v>286</v>
      </c>
      <c r="G1490" s="1" t="s">
        <v>7303</v>
      </c>
    </row>
    <row r="1491" spans="1:7">
      <c r="A1491" s="1" t="s">
        <v>7304</v>
      </c>
      <c r="B1491" s="1">
        <v>1396316</v>
      </c>
      <c r="C1491" s="1" t="s">
        <v>7305</v>
      </c>
      <c r="D1491" s="1" t="s">
        <v>7306</v>
      </c>
      <c r="E1491" s="1" t="s">
        <v>8</v>
      </c>
      <c r="F1491" s="1" t="s">
        <v>286</v>
      </c>
      <c r="G1491" s="1" t="s">
        <v>7307</v>
      </c>
    </row>
    <row r="1492" spans="1:7">
      <c r="A1492" s="1" t="s">
        <v>7308</v>
      </c>
      <c r="B1492" s="1">
        <v>1120807</v>
      </c>
      <c r="C1492" s="1" t="s">
        <v>7309</v>
      </c>
      <c r="D1492" s="1" t="s">
        <v>7310</v>
      </c>
      <c r="E1492" s="1" t="s">
        <v>8</v>
      </c>
      <c r="F1492" s="1" t="s">
        <v>286</v>
      </c>
      <c r="G1492" s="1" t="s">
        <v>7311</v>
      </c>
    </row>
    <row r="1493" spans="1:7">
      <c r="A1493" s="1" t="s">
        <v>7312</v>
      </c>
      <c r="B1493" s="1">
        <v>1286798</v>
      </c>
      <c r="C1493" s="1" t="s">
        <v>7313</v>
      </c>
      <c r="D1493" s="1" t="s">
        <v>7314</v>
      </c>
      <c r="E1493" s="1" t="s">
        <v>8</v>
      </c>
      <c r="F1493" s="1" t="s">
        <v>286</v>
      </c>
      <c r="G1493" s="1" t="s">
        <v>7315</v>
      </c>
    </row>
    <row r="1494" spans="1:7">
      <c r="A1494" s="1" t="s">
        <v>7316</v>
      </c>
      <c r="B1494" s="1">
        <v>1364777</v>
      </c>
      <c r="C1494" s="1" t="s">
        <v>7317</v>
      </c>
      <c r="D1494" s="1" t="s">
        <v>7318</v>
      </c>
      <c r="E1494" s="1" t="s">
        <v>8</v>
      </c>
      <c r="F1494" s="1" t="s">
        <v>286</v>
      </c>
      <c r="G1494" s="1" t="s">
        <v>7319</v>
      </c>
    </row>
    <row r="1495" spans="1:7">
      <c r="A1495" s="1" t="s">
        <v>7320</v>
      </c>
      <c r="B1495" s="1">
        <v>1332634</v>
      </c>
      <c r="C1495" s="1" t="s">
        <v>4421</v>
      </c>
      <c r="D1495" s="1" t="s">
        <v>7321</v>
      </c>
      <c r="E1495" s="1" t="s">
        <v>8</v>
      </c>
      <c r="F1495" s="1" t="s">
        <v>286</v>
      </c>
      <c r="G1495" s="1" t="s">
        <v>7322</v>
      </c>
    </row>
    <row r="1496" spans="1:7">
      <c r="A1496" s="1" t="s">
        <v>7323</v>
      </c>
      <c r="B1496" s="1">
        <v>1211473</v>
      </c>
      <c r="C1496" s="1" t="s">
        <v>7324</v>
      </c>
      <c r="D1496" s="1" t="s">
        <v>7325</v>
      </c>
      <c r="E1496" s="1" t="s">
        <v>8</v>
      </c>
      <c r="F1496" s="1" t="s">
        <v>296</v>
      </c>
      <c r="G1496" s="1" t="s">
        <v>7326</v>
      </c>
    </row>
    <row r="1497" spans="1:7">
      <c r="A1497" s="1" t="s">
        <v>7327</v>
      </c>
      <c r="B1497" s="1">
        <v>1409085</v>
      </c>
      <c r="C1497" s="1" t="s">
        <v>7328</v>
      </c>
      <c r="D1497" s="1" t="s">
        <v>7329</v>
      </c>
      <c r="E1497" s="1" t="s">
        <v>8</v>
      </c>
      <c r="F1497" s="1" t="s">
        <v>286</v>
      </c>
      <c r="G1497" s="1" t="s">
        <v>7330</v>
      </c>
    </row>
    <row r="1498" spans="1:7">
      <c r="A1498" s="1" t="s">
        <v>7331</v>
      </c>
      <c r="B1498" s="1">
        <v>1200724</v>
      </c>
      <c r="C1498" s="1" t="s">
        <v>7332</v>
      </c>
      <c r="D1498" s="1" t="s">
        <v>7333</v>
      </c>
      <c r="E1498" s="1" t="s">
        <v>8</v>
      </c>
      <c r="F1498" s="1" t="s">
        <v>6567</v>
      </c>
      <c r="G1498" s="1" t="s">
        <v>7334</v>
      </c>
    </row>
    <row r="1499" spans="1:7">
      <c r="A1499" s="1" t="s">
        <v>7335</v>
      </c>
      <c r="B1499" s="1">
        <v>1290782</v>
      </c>
      <c r="C1499" s="1" t="s">
        <v>7336</v>
      </c>
      <c r="D1499" s="1" t="s">
        <v>7337</v>
      </c>
      <c r="E1499" s="1" t="s">
        <v>8</v>
      </c>
      <c r="F1499" s="1" t="s">
        <v>6567</v>
      </c>
      <c r="G1499" s="1" t="s">
        <v>7338</v>
      </c>
    </row>
    <row r="1500" spans="1:7">
      <c r="A1500" s="1" t="s">
        <v>1862</v>
      </c>
      <c r="B1500" s="1">
        <v>1345750</v>
      </c>
      <c r="C1500" s="1" t="s">
        <v>1863</v>
      </c>
      <c r="D1500" s="1" t="s">
        <v>7339</v>
      </c>
      <c r="E1500" s="1" t="s">
        <v>8</v>
      </c>
      <c r="F1500" s="1" t="s">
        <v>286</v>
      </c>
      <c r="G1500" s="1" t="s">
        <v>6323</v>
      </c>
    </row>
    <row r="1501" spans="1:7">
      <c r="A1501" s="1" t="s">
        <v>1862</v>
      </c>
      <c r="B1501" s="1">
        <v>1403567</v>
      </c>
      <c r="C1501" s="1" t="s">
        <v>1863</v>
      </c>
      <c r="D1501" s="1" t="s">
        <v>7340</v>
      </c>
      <c r="E1501" s="1" t="s">
        <v>8</v>
      </c>
      <c r="F1501" s="1" t="s">
        <v>286</v>
      </c>
      <c r="G1501" s="1" t="s">
        <v>7341</v>
      </c>
    </row>
    <row r="1502" spans="1:7">
      <c r="A1502" s="1" t="s">
        <v>7342</v>
      </c>
      <c r="B1502" s="1">
        <v>1198498</v>
      </c>
      <c r="C1502" s="1" t="s">
        <v>7343</v>
      </c>
      <c r="D1502" s="1" t="s">
        <v>7344</v>
      </c>
      <c r="E1502" s="1" t="s">
        <v>8</v>
      </c>
      <c r="F1502" s="1" t="s">
        <v>6567</v>
      </c>
      <c r="G1502" s="1" t="s">
        <v>7345</v>
      </c>
    </row>
    <row r="1503" spans="1:7">
      <c r="A1503" s="1" t="s">
        <v>7346</v>
      </c>
      <c r="B1503" s="1">
        <v>1395565</v>
      </c>
      <c r="C1503" s="1" t="s">
        <v>7347</v>
      </c>
      <c r="D1503" s="1" t="s">
        <v>7348</v>
      </c>
      <c r="E1503" s="1" t="s">
        <v>8</v>
      </c>
      <c r="F1503" s="1" t="s">
        <v>6567</v>
      </c>
      <c r="G1503" s="1" t="s">
        <v>7349</v>
      </c>
    </row>
    <row r="1504" spans="1:7">
      <c r="A1504" s="1" t="s">
        <v>7350</v>
      </c>
      <c r="B1504" s="1">
        <v>1336049</v>
      </c>
      <c r="C1504" s="1" t="s">
        <v>7351</v>
      </c>
      <c r="D1504" s="1" t="s">
        <v>7352</v>
      </c>
      <c r="E1504" s="1" t="s">
        <v>8</v>
      </c>
      <c r="F1504" s="1" t="s">
        <v>6567</v>
      </c>
      <c r="G1504" s="1" t="s">
        <v>7353</v>
      </c>
    </row>
    <row r="1505" spans="1:7">
      <c r="A1505" s="1" t="s">
        <v>7354</v>
      </c>
      <c r="B1505" s="1">
        <v>1266659</v>
      </c>
      <c r="C1505" s="1" t="s">
        <v>7355</v>
      </c>
      <c r="D1505" s="1" t="s">
        <v>7356</v>
      </c>
      <c r="E1505" s="1" t="s">
        <v>8</v>
      </c>
      <c r="F1505" s="1" t="s">
        <v>6567</v>
      </c>
      <c r="G1505" s="1" t="s">
        <v>7357</v>
      </c>
    </row>
    <row r="1506" spans="1:7">
      <c r="A1506" s="1" t="s">
        <v>7358</v>
      </c>
      <c r="B1506" s="1">
        <v>1402346</v>
      </c>
      <c r="C1506" s="1" t="s">
        <v>7359</v>
      </c>
      <c r="D1506" s="1" t="s">
        <v>7360</v>
      </c>
      <c r="E1506" s="1" t="s">
        <v>8</v>
      </c>
      <c r="F1506" s="1" t="s">
        <v>6567</v>
      </c>
      <c r="G1506" s="1" t="s">
        <v>7361</v>
      </c>
    </row>
    <row r="1507" spans="1:7">
      <c r="A1507" s="1" t="s">
        <v>7362</v>
      </c>
      <c r="B1507" s="1">
        <v>1182187</v>
      </c>
      <c r="C1507" s="1" t="s">
        <v>7363</v>
      </c>
      <c r="D1507" s="1" t="s">
        <v>7364</v>
      </c>
      <c r="E1507" s="1" t="s">
        <v>8</v>
      </c>
      <c r="F1507" s="1" t="s">
        <v>286</v>
      </c>
      <c r="G1507" s="1" t="s">
        <v>7365</v>
      </c>
    </row>
    <row r="1508" spans="1:7">
      <c r="A1508" s="1" t="s">
        <v>7366</v>
      </c>
      <c r="B1508" s="1">
        <v>1351931</v>
      </c>
      <c r="C1508" s="1" t="s">
        <v>7367</v>
      </c>
      <c r="D1508" s="1" t="s">
        <v>7368</v>
      </c>
      <c r="E1508" s="1" t="s">
        <v>8</v>
      </c>
      <c r="F1508" s="1" t="s">
        <v>6567</v>
      </c>
      <c r="G1508" s="1" t="s">
        <v>7369</v>
      </c>
    </row>
    <row r="1509" spans="1:7">
      <c r="A1509" s="1" t="s">
        <v>1789</v>
      </c>
      <c r="B1509" s="1">
        <v>1214774</v>
      </c>
      <c r="C1509" s="1" t="s">
        <v>1790</v>
      </c>
      <c r="D1509" s="1" t="s">
        <v>7370</v>
      </c>
      <c r="E1509" s="1" t="s">
        <v>8</v>
      </c>
      <c r="F1509" s="1" t="s">
        <v>286</v>
      </c>
      <c r="G1509" s="1" t="s">
        <v>7371</v>
      </c>
    </row>
    <row r="1510" spans="1:7">
      <c r="A1510" s="1" t="s">
        <v>7372</v>
      </c>
      <c r="B1510" s="1">
        <v>1095199</v>
      </c>
      <c r="C1510" s="1" t="s">
        <v>7373</v>
      </c>
      <c r="D1510" s="1" t="s">
        <v>7374</v>
      </c>
      <c r="E1510" s="1" t="s">
        <v>8</v>
      </c>
      <c r="F1510" s="1" t="s">
        <v>286</v>
      </c>
      <c r="G1510" s="1" t="s">
        <v>7375</v>
      </c>
    </row>
    <row r="1511" spans="1:7">
      <c r="A1511" s="1" t="s">
        <v>7376</v>
      </c>
      <c r="B1511" s="1">
        <v>1402239</v>
      </c>
      <c r="C1511" s="1" t="s">
        <v>7377</v>
      </c>
      <c r="D1511" s="1" t="s">
        <v>7378</v>
      </c>
      <c r="E1511" s="1" t="s">
        <v>2398</v>
      </c>
      <c r="F1511" s="1" t="s">
        <v>7027</v>
      </c>
      <c r="G1511" s="1" t="s">
        <v>7379</v>
      </c>
    </row>
    <row r="1512" spans="1:7">
      <c r="A1512" s="1" t="s">
        <v>7380</v>
      </c>
      <c r="B1512" s="1">
        <v>1352145</v>
      </c>
      <c r="C1512" s="1" t="s">
        <v>7381</v>
      </c>
      <c r="D1512" s="1" t="s">
        <v>7382</v>
      </c>
      <c r="E1512" s="1" t="s">
        <v>2398</v>
      </c>
      <c r="F1512" s="1" t="s">
        <v>7027</v>
      </c>
      <c r="G1512" s="1" t="s">
        <v>7383</v>
      </c>
    </row>
    <row r="1513" spans="1:7">
      <c r="A1513" s="1" t="s">
        <v>7384</v>
      </c>
      <c r="B1513" s="1">
        <v>1145242</v>
      </c>
      <c r="C1513" s="1" t="s">
        <v>7385</v>
      </c>
      <c r="D1513" s="1" t="s">
        <v>7386</v>
      </c>
      <c r="E1513" s="1" t="s">
        <v>2398</v>
      </c>
      <c r="F1513" s="1" t="s">
        <v>7027</v>
      </c>
      <c r="G1513" s="1" t="s">
        <v>7387</v>
      </c>
    </row>
    <row r="1514" spans="1:7">
      <c r="A1514" s="1" t="s">
        <v>7388</v>
      </c>
      <c r="B1514" s="1">
        <v>1287671</v>
      </c>
      <c r="C1514" s="1" t="s">
        <v>7389</v>
      </c>
      <c r="D1514" s="1" t="s">
        <v>7390</v>
      </c>
      <c r="E1514" s="1" t="s">
        <v>2398</v>
      </c>
      <c r="F1514" s="1" t="s">
        <v>7027</v>
      </c>
      <c r="G1514" s="1" t="s">
        <v>7391</v>
      </c>
    </row>
    <row r="1515" spans="1:7">
      <c r="A1515" s="1" t="s">
        <v>1804</v>
      </c>
      <c r="B1515" s="1">
        <v>1367028</v>
      </c>
      <c r="C1515" s="1" t="s">
        <v>1805</v>
      </c>
      <c r="D1515" s="1" t="s">
        <v>7392</v>
      </c>
      <c r="E1515" s="1" t="s">
        <v>8</v>
      </c>
      <c r="F1515" s="1" t="s">
        <v>8</v>
      </c>
      <c r="G1515" s="1" t="s">
        <v>7393</v>
      </c>
    </row>
    <row r="1516" spans="1:7">
      <c r="A1516" s="1" t="s">
        <v>7394</v>
      </c>
      <c r="B1516" s="1">
        <v>1162478</v>
      </c>
      <c r="C1516" s="1" t="s">
        <v>7395</v>
      </c>
      <c r="D1516" s="1" t="s">
        <v>7396</v>
      </c>
      <c r="E1516" s="1" t="s">
        <v>8</v>
      </c>
      <c r="F1516" s="1" t="s">
        <v>286</v>
      </c>
      <c r="G1516" s="1" t="s">
        <v>7397</v>
      </c>
    </row>
    <row r="1517" spans="1:7">
      <c r="A1517" s="1" t="s">
        <v>1789</v>
      </c>
      <c r="B1517" s="1">
        <v>1212588</v>
      </c>
      <c r="C1517" s="1" t="s">
        <v>1790</v>
      </c>
      <c r="D1517" s="1" t="s">
        <v>7398</v>
      </c>
      <c r="E1517" s="1" t="s">
        <v>8</v>
      </c>
      <c r="F1517" s="1" t="s">
        <v>286</v>
      </c>
      <c r="G1517" s="1" t="s">
        <v>7399</v>
      </c>
    </row>
    <row r="1518" spans="1:7">
      <c r="A1518" s="1" t="s">
        <v>7400</v>
      </c>
      <c r="B1518" s="1">
        <v>1333434</v>
      </c>
      <c r="C1518" s="1" t="s">
        <v>7401</v>
      </c>
      <c r="D1518" s="1" t="s">
        <v>7402</v>
      </c>
      <c r="E1518" s="1" t="s">
        <v>8</v>
      </c>
      <c r="F1518" s="1" t="s">
        <v>286</v>
      </c>
      <c r="G1518" s="1" t="s">
        <v>7403</v>
      </c>
    </row>
    <row r="1519" spans="1:7">
      <c r="A1519" s="1" t="s">
        <v>7404</v>
      </c>
      <c r="B1519" s="1">
        <v>1369628</v>
      </c>
      <c r="C1519" s="1" t="s">
        <v>7405</v>
      </c>
      <c r="D1519" s="1" t="s">
        <v>7406</v>
      </c>
      <c r="E1519" s="1" t="s">
        <v>8</v>
      </c>
      <c r="F1519" s="1" t="s">
        <v>6567</v>
      </c>
      <c r="G1519" s="1" t="s">
        <v>7407</v>
      </c>
    </row>
    <row r="1520" spans="1:7">
      <c r="A1520" s="1" t="s">
        <v>7408</v>
      </c>
      <c r="B1520" s="1">
        <v>1142199</v>
      </c>
      <c r="C1520" s="1" t="s">
        <v>7409</v>
      </c>
      <c r="D1520" s="1" t="s">
        <v>7410</v>
      </c>
      <c r="E1520" s="1" t="s">
        <v>8</v>
      </c>
      <c r="F1520" s="1" t="s">
        <v>296</v>
      </c>
      <c r="G1520" s="1" t="s">
        <v>7411</v>
      </c>
    </row>
    <row r="1521" spans="1:7">
      <c r="A1521" s="1" t="s">
        <v>7412</v>
      </c>
      <c r="B1521" s="1">
        <v>1246347</v>
      </c>
      <c r="C1521" s="1" t="s">
        <v>7413</v>
      </c>
      <c r="D1521" s="1" t="s">
        <v>7414</v>
      </c>
      <c r="E1521" s="1" t="s">
        <v>8</v>
      </c>
      <c r="F1521" s="1" t="s">
        <v>6567</v>
      </c>
      <c r="G1521" s="1" t="s">
        <v>7415</v>
      </c>
    </row>
    <row r="1522" spans="1:7">
      <c r="A1522" s="1" t="s">
        <v>7416</v>
      </c>
      <c r="B1522" s="1">
        <v>1162528</v>
      </c>
      <c r="C1522" s="1" t="s">
        <v>7417</v>
      </c>
      <c r="D1522" s="1" t="s">
        <v>7418</v>
      </c>
      <c r="E1522" s="1" t="s">
        <v>8</v>
      </c>
      <c r="F1522" s="1" t="s">
        <v>286</v>
      </c>
      <c r="G1522" s="1" t="s">
        <v>7419</v>
      </c>
    </row>
    <row r="1523" spans="1:7">
      <c r="A1523" s="1" t="s">
        <v>7420</v>
      </c>
      <c r="B1523" s="1">
        <v>1364843</v>
      </c>
      <c r="C1523" s="1" t="s">
        <v>7421</v>
      </c>
      <c r="D1523" s="1" t="s">
        <v>7422</v>
      </c>
      <c r="E1523" s="1" t="s">
        <v>8</v>
      </c>
      <c r="F1523" s="1" t="s">
        <v>6567</v>
      </c>
      <c r="G1523" s="1" t="s">
        <v>7423</v>
      </c>
    </row>
    <row r="1524" spans="1:7">
      <c r="A1524" s="1" t="s">
        <v>7424</v>
      </c>
      <c r="B1524" s="1">
        <v>1398908</v>
      </c>
      <c r="C1524" s="1" t="s">
        <v>7425</v>
      </c>
      <c r="D1524" s="1" t="s">
        <v>7426</v>
      </c>
      <c r="E1524" s="1" t="s">
        <v>8</v>
      </c>
      <c r="F1524" s="1" t="s">
        <v>6567</v>
      </c>
      <c r="G1524" s="1" t="s">
        <v>7427</v>
      </c>
    </row>
    <row r="1525" spans="1:7">
      <c r="A1525" s="1" t="s">
        <v>7428</v>
      </c>
      <c r="B1525" s="1">
        <v>1387901</v>
      </c>
      <c r="C1525" s="1" t="s">
        <v>7429</v>
      </c>
      <c r="D1525" s="1" t="s">
        <v>7430</v>
      </c>
      <c r="E1525" s="1" t="s">
        <v>8</v>
      </c>
      <c r="F1525" s="1" t="s">
        <v>6567</v>
      </c>
      <c r="G1525" s="1" t="s">
        <v>7431</v>
      </c>
    </row>
    <row r="1526" spans="1:7">
      <c r="A1526" s="1" t="s">
        <v>7432</v>
      </c>
      <c r="B1526" s="1">
        <v>1406396</v>
      </c>
      <c r="C1526" s="1" t="s">
        <v>7433</v>
      </c>
      <c r="D1526" s="1" t="s">
        <v>7434</v>
      </c>
      <c r="E1526" s="1" t="s">
        <v>360</v>
      </c>
      <c r="F1526" s="1" t="s">
        <v>361</v>
      </c>
      <c r="G1526" s="1" t="s">
        <v>7435</v>
      </c>
    </row>
    <row r="1527" spans="1:7">
      <c r="A1527" s="1" t="s">
        <v>7436</v>
      </c>
      <c r="B1527" s="1">
        <v>1142264</v>
      </c>
      <c r="C1527" s="1" t="s">
        <v>7437</v>
      </c>
      <c r="D1527" s="1" t="s">
        <v>7438</v>
      </c>
      <c r="E1527" s="1" t="s">
        <v>360</v>
      </c>
      <c r="F1527" s="1" t="s">
        <v>7439</v>
      </c>
      <c r="G1527" s="1" t="s">
        <v>7440</v>
      </c>
    </row>
    <row r="1528" spans="1:7">
      <c r="A1528" s="1" t="s">
        <v>7441</v>
      </c>
      <c r="B1528" s="1">
        <v>1404169</v>
      </c>
      <c r="C1528" s="1" t="s">
        <v>7442</v>
      </c>
      <c r="D1528" s="1" t="s">
        <v>7443</v>
      </c>
      <c r="E1528" s="1" t="s">
        <v>360</v>
      </c>
      <c r="F1528" s="1" t="s">
        <v>7439</v>
      </c>
      <c r="G1528" s="1" t="s">
        <v>7444</v>
      </c>
    </row>
    <row r="1529" spans="1:7">
      <c r="A1529" s="1" t="s">
        <v>7445</v>
      </c>
      <c r="B1529" s="1">
        <v>1367119</v>
      </c>
      <c r="C1529" s="1" t="s">
        <v>7446</v>
      </c>
      <c r="D1529" s="1" t="s">
        <v>7447</v>
      </c>
      <c r="E1529" s="1" t="s">
        <v>360</v>
      </c>
      <c r="F1529" s="1" t="s">
        <v>7439</v>
      </c>
      <c r="G1529" s="1" t="s">
        <v>7448</v>
      </c>
    </row>
    <row r="1530" spans="1:7">
      <c r="A1530" s="1" t="s">
        <v>7449</v>
      </c>
      <c r="B1530" s="1">
        <v>1323393</v>
      </c>
      <c r="C1530" s="1" t="s">
        <v>7450</v>
      </c>
      <c r="D1530" s="1" t="s">
        <v>7451</v>
      </c>
      <c r="E1530" s="1" t="s">
        <v>360</v>
      </c>
      <c r="F1530" s="1" t="s">
        <v>7439</v>
      </c>
      <c r="G1530" s="1" t="s">
        <v>7452</v>
      </c>
    </row>
    <row r="1531" spans="1:7">
      <c r="A1531" s="1" t="s">
        <v>7453</v>
      </c>
      <c r="B1531" s="1">
        <v>1294750</v>
      </c>
      <c r="C1531" s="1" t="s">
        <v>7454</v>
      </c>
      <c r="D1531" s="1" t="s">
        <v>7455</v>
      </c>
      <c r="E1531" s="1" t="s">
        <v>8</v>
      </c>
      <c r="F1531" s="1" t="s">
        <v>317</v>
      </c>
      <c r="G1531" s="1" t="s">
        <v>7456</v>
      </c>
    </row>
    <row r="1532" spans="1:7">
      <c r="A1532" s="1" t="s">
        <v>7457</v>
      </c>
      <c r="B1532" s="1">
        <v>1198381</v>
      </c>
      <c r="C1532" s="1" t="s">
        <v>7458</v>
      </c>
      <c r="D1532" s="1" t="s">
        <v>7459</v>
      </c>
      <c r="E1532" s="1" t="s">
        <v>8</v>
      </c>
      <c r="F1532" s="1" t="s">
        <v>6567</v>
      </c>
      <c r="G1532" s="1" t="s">
        <v>7460</v>
      </c>
    </row>
    <row r="1533" spans="1:7">
      <c r="A1533" s="1" t="s">
        <v>7461</v>
      </c>
      <c r="B1533" s="1">
        <v>1248244</v>
      </c>
      <c r="C1533" s="1" t="s">
        <v>7462</v>
      </c>
      <c r="D1533" s="1" t="s">
        <v>7463</v>
      </c>
      <c r="E1533" s="1" t="s">
        <v>360</v>
      </c>
      <c r="F1533" s="1" t="s">
        <v>7439</v>
      </c>
      <c r="G1533" s="1" t="s">
        <v>7448</v>
      </c>
    </row>
    <row r="1534" spans="1:7">
      <c r="A1534" s="1" t="s">
        <v>7464</v>
      </c>
      <c r="B1534" s="1">
        <v>1172238</v>
      </c>
      <c r="C1534" s="1" t="s">
        <v>7465</v>
      </c>
      <c r="D1534" s="1" t="s">
        <v>7466</v>
      </c>
      <c r="E1534" s="1" t="s">
        <v>360</v>
      </c>
      <c r="F1534" s="1" t="s">
        <v>7439</v>
      </c>
      <c r="G1534" s="1" t="s">
        <v>7467</v>
      </c>
    </row>
    <row r="1535" spans="1:7">
      <c r="A1535" s="1" t="s">
        <v>7468</v>
      </c>
      <c r="B1535" s="1">
        <v>1177567</v>
      </c>
      <c r="C1535" s="1" t="s">
        <v>7469</v>
      </c>
      <c r="D1535" s="1" t="s">
        <v>7470</v>
      </c>
      <c r="E1535" s="1" t="s">
        <v>8</v>
      </c>
      <c r="F1535" s="1" t="s">
        <v>6567</v>
      </c>
      <c r="G1535" s="1" t="s">
        <v>7471</v>
      </c>
    </row>
    <row r="1536" spans="1:7">
      <c r="A1536" s="1" t="s">
        <v>7472</v>
      </c>
      <c r="B1536" s="1">
        <v>1188184</v>
      </c>
      <c r="C1536" s="1" t="s">
        <v>7473</v>
      </c>
      <c r="D1536" s="1" t="s">
        <v>7474</v>
      </c>
      <c r="E1536" s="1" t="s">
        <v>8</v>
      </c>
      <c r="F1536" s="1" t="s">
        <v>296</v>
      </c>
      <c r="G1536" s="1" t="s">
        <v>7475</v>
      </c>
    </row>
    <row r="1537" spans="1:7">
      <c r="A1537" s="1" t="s">
        <v>7476</v>
      </c>
      <c r="B1537" s="1">
        <v>1395706</v>
      </c>
      <c r="C1537" s="1" t="s">
        <v>7477</v>
      </c>
      <c r="D1537" s="1" t="s">
        <v>7478</v>
      </c>
      <c r="E1537" s="1" t="s">
        <v>2398</v>
      </c>
      <c r="F1537" s="1" t="s">
        <v>2902</v>
      </c>
      <c r="G1537" s="1" t="s">
        <v>7479</v>
      </c>
    </row>
    <row r="1538" spans="1:7">
      <c r="A1538" s="1" t="s">
        <v>7480</v>
      </c>
      <c r="B1538" s="1">
        <v>1377159</v>
      </c>
      <c r="C1538" s="1" t="s">
        <v>7481</v>
      </c>
      <c r="D1538" s="1" t="s">
        <v>7482</v>
      </c>
      <c r="E1538" s="1" t="s">
        <v>8</v>
      </c>
      <c r="F1538" s="1" t="s">
        <v>6567</v>
      </c>
      <c r="G1538" s="1" t="s">
        <v>7483</v>
      </c>
    </row>
    <row r="1539" spans="1:7">
      <c r="A1539" s="1" t="s">
        <v>7484</v>
      </c>
      <c r="B1539" s="1">
        <v>1185156</v>
      </c>
      <c r="C1539" s="1" t="s">
        <v>7485</v>
      </c>
      <c r="D1539" s="1" t="s">
        <v>7486</v>
      </c>
      <c r="E1539" s="1" t="s">
        <v>4646</v>
      </c>
      <c r="F1539" s="1" t="s">
        <v>425</v>
      </c>
      <c r="G1539" s="1" t="s">
        <v>7487</v>
      </c>
    </row>
    <row r="1540" spans="1:7">
      <c r="A1540" s="1" t="s">
        <v>7488</v>
      </c>
      <c r="B1540" s="1">
        <v>1254051</v>
      </c>
      <c r="C1540" s="1" t="s">
        <v>7489</v>
      </c>
      <c r="D1540" s="1" t="s">
        <v>7490</v>
      </c>
      <c r="E1540" s="1" t="s">
        <v>8</v>
      </c>
      <c r="F1540" s="1" t="s">
        <v>6567</v>
      </c>
      <c r="G1540" s="1" t="s">
        <v>7491</v>
      </c>
    </row>
    <row r="1541" spans="1:7">
      <c r="A1541" s="1" t="s">
        <v>7492</v>
      </c>
      <c r="B1541" s="1">
        <v>1336155</v>
      </c>
      <c r="C1541" s="1" t="s">
        <v>7493</v>
      </c>
      <c r="D1541" s="1" t="s">
        <v>7494</v>
      </c>
      <c r="E1541" s="1" t="s">
        <v>8</v>
      </c>
      <c r="F1541" s="1" t="s">
        <v>6567</v>
      </c>
      <c r="G1541" s="1" t="s">
        <v>7495</v>
      </c>
    </row>
    <row r="1542" spans="1:7">
      <c r="A1542" s="1" t="s">
        <v>7496</v>
      </c>
      <c r="B1542" s="1">
        <v>1218478</v>
      </c>
      <c r="C1542" s="1" t="s">
        <v>7497</v>
      </c>
      <c r="D1542" s="1" t="s">
        <v>7498</v>
      </c>
      <c r="E1542" s="1" t="s">
        <v>8</v>
      </c>
      <c r="F1542" s="1" t="s">
        <v>6567</v>
      </c>
      <c r="G1542" s="1" t="s">
        <v>7499</v>
      </c>
    </row>
    <row r="1543" spans="1:7">
      <c r="A1543" s="1" t="s">
        <v>7500</v>
      </c>
      <c r="B1543" s="1">
        <v>1386325</v>
      </c>
      <c r="C1543" s="1" t="s">
        <v>7501</v>
      </c>
      <c r="D1543" s="1" t="s">
        <v>7502</v>
      </c>
      <c r="E1543" s="1" t="s">
        <v>8</v>
      </c>
      <c r="F1543" s="1" t="s">
        <v>6567</v>
      </c>
      <c r="G1543" s="1" t="s">
        <v>7503</v>
      </c>
    </row>
    <row r="1544" spans="1:7">
      <c r="A1544" s="1" t="s">
        <v>7504</v>
      </c>
      <c r="B1544" s="1">
        <v>1362409</v>
      </c>
      <c r="C1544" s="1" t="s">
        <v>7505</v>
      </c>
      <c r="D1544" s="1" t="s">
        <v>7506</v>
      </c>
      <c r="E1544" s="1" t="s">
        <v>8</v>
      </c>
      <c r="F1544" s="1" t="s">
        <v>6567</v>
      </c>
      <c r="G1544" s="1" t="s">
        <v>7507</v>
      </c>
    </row>
    <row r="1545" spans="1:7">
      <c r="A1545" s="1" t="s">
        <v>7508</v>
      </c>
      <c r="B1545" s="1">
        <v>1184316</v>
      </c>
      <c r="C1545" s="1" t="s">
        <v>7509</v>
      </c>
      <c r="D1545" s="1" t="s">
        <v>7510</v>
      </c>
      <c r="E1545" s="1" t="s">
        <v>8</v>
      </c>
      <c r="F1545" s="1" t="s">
        <v>6567</v>
      </c>
      <c r="G1545" s="1" t="s">
        <v>7511</v>
      </c>
    </row>
    <row r="1546" spans="1:7">
      <c r="A1546" s="1" t="s">
        <v>7512</v>
      </c>
      <c r="B1546" s="1">
        <v>1360379</v>
      </c>
      <c r="C1546" s="1" t="s">
        <v>7513</v>
      </c>
      <c r="D1546" s="1" t="s">
        <v>7514</v>
      </c>
      <c r="E1546" s="1" t="s">
        <v>8</v>
      </c>
      <c r="F1546" s="1" t="s">
        <v>6567</v>
      </c>
      <c r="G1546" s="1" t="s">
        <v>7515</v>
      </c>
    </row>
    <row r="1547" spans="1:7">
      <c r="A1547" s="1" t="s">
        <v>7516</v>
      </c>
      <c r="B1547" s="1">
        <v>1360700</v>
      </c>
      <c r="C1547" s="1" t="s">
        <v>7517</v>
      </c>
      <c r="D1547" s="1" t="s">
        <v>7518</v>
      </c>
      <c r="E1547" s="1" t="s">
        <v>8</v>
      </c>
      <c r="F1547" s="1" t="s">
        <v>6567</v>
      </c>
      <c r="G1547" s="1" t="s">
        <v>7519</v>
      </c>
    </row>
    <row r="1548" spans="1:7">
      <c r="A1548" s="1" t="s">
        <v>7520</v>
      </c>
      <c r="B1548" s="1">
        <v>1388420</v>
      </c>
      <c r="C1548" s="1" t="s">
        <v>7521</v>
      </c>
      <c r="D1548" s="1" t="s">
        <v>7522</v>
      </c>
      <c r="E1548" s="1" t="s">
        <v>2398</v>
      </c>
      <c r="F1548" s="1" t="s">
        <v>2942</v>
      </c>
      <c r="G1548" s="1" t="s">
        <v>7523</v>
      </c>
    </row>
    <row r="1549" spans="1:7">
      <c r="A1549" s="1" t="s">
        <v>7524</v>
      </c>
      <c r="B1549" s="1">
        <v>1332907</v>
      </c>
      <c r="C1549" s="1" t="s">
        <v>7525</v>
      </c>
      <c r="D1549" s="1" t="s">
        <v>7526</v>
      </c>
      <c r="E1549" s="1" t="s">
        <v>2398</v>
      </c>
      <c r="F1549" s="1" t="s">
        <v>2942</v>
      </c>
      <c r="G1549" s="1" t="s">
        <v>7527</v>
      </c>
    </row>
    <row r="1550" spans="1:7">
      <c r="A1550" s="1" t="s">
        <v>7528</v>
      </c>
      <c r="B1550" s="1">
        <v>1258102</v>
      </c>
      <c r="C1550" s="1" t="s">
        <v>7529</v>
      </c>
      <c r="D1550" s="1" t="s">
        <v>7530</v>
      </c>
      <c r="E1550" s="1" t="s">
        <v>2398</v>
      </c>
      <c r="F1550" s="1" t="s">
        <v>2942</v>
      </c>
      <c r="G1550" s="1" t="s">
        <v>7531</v>
      </c>
    </row>
    <row r="1551" spans="1:7">
      <c r="A1551" s="1" t="s">
        <v>7532</v>
      </c>
      <c r="B1551" s="1">
        <v>1299072</v>
      </c>
      <c r="C1551" s="1" t="s">
        <v>7533</v>
      </c>
      <c r="D1551" s="1" t="s">
        <v>7534</v>
      </c>
      <c r="E1551" s="1" t="s">
        <v>2398</v>
      </c>
      <c r="F1551" s="1" t="s">
        <v>2942</v>
      </c>
      <c r="G1551" s="1" t="s">
        <v>7535</v>
      </c>
    </row>
    <row r="1552" spans="1:7">
      <c r="A1552" s="1" t="s">
        <v>7536</v>
      </c>
      <c r="B1552" s="1">
        <v>1321447</v>
      </c>
      <c r="C1552" s="1" t="s">
        <v>7537</v>
      </c>
      <c r="D1552" s="1" t="s">
        <v>7538</v>
      </c>
      <c r="E1552" s="1" t="s">
        <v>2398</v>
      </c>
      <c r="F1552" s="1" t="s">
        <v>2942</v>
      </c>
      <c r="G1552" s="1" t="s">
        <v>7539</v>
      </c>
    </row>
    <row r="1553" spans="1:7">
      <c r="A1553" s="1" t="s">
        <v>7540</v>
      </c>
      <c r="B1553" s="1">
        <v>1300607</v>
      </c>
      <c r="C1553" s="1" t="s">
        <v>7541</v>
      </c>
      <c r="D1553" s="1" t="s">
        <v>7542</v>
      </c>
      <c r="E1553" s="1" t="s">
        <v>328</v>
      </c>
      <c r="F1553" s="1" t="s">
        <v>7543</v>
      </c>
      <c r="G1553" s="1" t="s">
        <v>7544</v>
      </c>
    </row>
    <row r="1554" spans="1:7">
      <c r="A1554" s="1" t="s">
        <v>7545</v>
      </c>
      <c r="B1554" s="1">
        <v>1167568</v>
      </c>
      <c r="C1554" s="1" t="s">
        <v>7546</v>
      </c>
      <c r="D1554" s="1" t="s">
        <v>7547</v>
      </c>
      <c r="E1554" s="1" t="s">
        <v>328</v>
      </c>
      <c r="F1554" s="1" t="s">
        <v>7543</v>
      </c>
      <c r="G1554" s="1" t="s">
        <v>7548</v>
      </c>
    </row>
    <row r="1555" spans="1:7">
      <c r="A1555" s="1" t="s">
        <v>7549</v>
      </c>
      <c r="B1555" s="1">
        <v>1113877</v>
      </c>
      <c r="C1555" s="1" t="s">
        <v>7550</v>
      </c>
      <c r="D1555" s="1" t="s">
        <v>7551</v>
      </c>
      <c r="E1555" s="1" t="s">
        <v>328</v>
      </c>
      <c r="F1555" s="1" t="s">
        <v>7543</v>
      </c>
      <c r="G1555" s="1" t="s">
        <v>7552</v>
      </c>
    </row>
    <row r="1556" spans="1:7">
      <c r="A1556" s="1" t="s">
        <v>7553</v>
      </c>
      <c r="B1556" s="1">
        <v>1260876</v>
      </c>
      <c r="C1556" s="1" t="s">
        <v>7554</v>
      </c>
      <c r="D1556" s="1" t="s">
        <v>7555</v>
      </c>
      <c r="E1556" s="1" t="s">
        <v>328</v>
      </c>
      <c r="F1556" s="1" t="s">
        <v>7543</v>
      </c>
      <c r="G1556" s="1" t="s">
        <v>7556</v>
      </c>
    </row>
    <row r="1557" spans="1:7">
      <c r="A1557" s="1" t="s">
        <v>7557</v>
      </c>
      <c r="B1557" s="1">
        <v>1385707</v>
      </c>
      <c r="C1557" s="1" t="s">
        <v>7558</v>
      </c>
      <c r="D1557" s="1" t="s">
        <v>7559</v>
      </c>
      <c r="E1557" s="1" t="s">
        <v>328</v>
      </c>
      <c r="F1557" s="1" t="s">
        <v>7543</v>
      </c>
      <c r="G1557" s="1" t="s">
        <v>7560</v>
      </c>
    </row>
    <row r="1558" spans="1:7">
      <c r="A1558" s="1" t="s">
        <v>7561</v>
      </c>
      <c r="B1558" s="1">
        <v>1274125</v>
      </c>
      <c r="C1558" s="1" t="s">
        <v>7562</v>
      </c>
      <c r="D1558" s="1" t="s">
        <v>7563</v>
      </c>
      <c r="E1558" s="1" t="s">
        <v>360</v>
      </c>
      <c r="F1558" s="1" t="s">
        <v>7564</v>
      </c>
      <c r="G1558" s="1" t="s">
        <v>7565</v>
      </c>
    </row>
    <row r="1559" spans="1:7">
      <c r="A1559" s="1" t="s">
        <v>7566</v>
      </c>
      <c r="B1559" s="1">
        <v>1204973</v>
      </c>
      <c r="C1559" s="1" t="s">
        <v>7567</v>
      </c>
      <c r="D1559" s="1" t="s">
        <v>7568</v>
      </c>
      <c r="E1559" s="1" t="s">
        <v>4646</v>
      </c>
      <c r="F1559" s="1" t="s">
        <v>430</v>
      </c>
      <c r="G1559" s="1" t="s">
        <v>7569</v>
      </c>
    </row>
    <row r="1560" spans="1:7">
      <c r="A1560" s="1" t="s">
        <v>7570</v>
      </c>
      <c r="B1560" s="1">
        <v>1207646</v>
      </c>
      <c r="C1560" s="1" t="s">
        <v>7571</v>
      </c>
      <c r="D1560" s="1" t="s">
        <v>7572</v>
      </c>
      <c r="E1560" s="1" t="s">
        <v>360</v>
      </c>
      <c r="F1560" s="1" t="s">
        <v>7564</v>
      </c>
      <c r="G1560" s="1" t="s">
        <v>7573</v>
      </c>
    </row>
    <row r="1561" spans="1:7">
      <c r="A1561" s="1" t="s">
        <v>7574</v>
      </c>
      <c r="B1561" s="1">
        <v>1191238</v>
      </c>
      <c r="C1561" s="1" t="s">
        <v>7575</v>
      </c>
      <c r="D1561" s="1" t="s">
        <v>7576</v>
      </c>
      <c r="E1561" s="1" t="s">
        <v>4646</v>
      </c>
      <c r="F1561" s="1" t="s">
        <v>430</v>
      </c>
      <c r="G1561" s="1" t="s">
        <v>7577</v>
      </c>
    </row>
    <row r="1562" spans="1:7">
      <c r="A1562" s="1" t="s">
        <v>7578</v>
      </c>
      <c r="B1562" s="1">
        <v>1363712</v>
      </c>
      <c r="C1562" s="1" t="s">
        <v>7579</v>
      </c>
      <c r="D1562" s="1" t="s">
        <v>7580</v>
      </c>
      <c r="E1562" s="1" t="s">
        <v>4646</v>
      </c>
      <c r="F1562" s="1" t="s">
        <v>430</v>
      </c>
      <c r="G1562" s="1" t="s">
        <v>7581</v>
      </c>
    </row>
    <row r="1563" spans="1:7">
      <c r="A1563" s="1" t="s">
        <v>7582</v>
      </c>
      <c r="B1563" s="1">
        <v>1254002</v>
      </c>
      <c r="C1563" s="1" t="s">
        <v>7583</v>
      </c>
      <c r="D1563" s="1" t="s">
        <v>7584</v>
      </c>
      <c r="E1563" s="1" t="s">
        <v>360</v>
      </c>
      <c r="F1563" s="1" t="s">
        <v>7564</v>
      </c>
      <c r="G1563" s="1" t="s">
        <v>7585</v>
      </c>
    </row>
    <row r="1564" spans="1:7">
      <c r="A1564" s="1" t="s">
        <v>7586</v>
      </c>
      <c r="B1564" s="1">
        <v>1229251</v>
      </c>
      <c r="C1564" s="1" t="s">
        <v>7587</v>
      </c>
      <c r="D1564" s="1" t="s">
        <v>7588</v>
      </c>
      <c r="E1564" s="1" t="s">
        <v>360</v>
      </c>
      <c r="F1564" s="1" t="s">
        <v>7564</v>
      </c>
      <c r="G1564" s="1" t="s">
        <v>7589</v>
      </c>
    </row>
    <row r="1565" spans="1:7">
      <c r="A1565" s="1" t="s">
        <v>7590</v>
      </c>
      <c r="B1565" s="1">
        <v>1404037</v>
      </c>
      <c r="C1565" s="1" t="s">
        <v>4967</v>
      </c>
      <c r="D1565" s="1" t="s">
        <v>7591</v>
      </c>
      <c r="E1565" s="1" t="s">
        <v>4646</v>
      </c>
      <c r="F1565" s="1" t="s">
        <v>430</v>
      </c>
      <c r="G1565" s="1" t="s">
        <v>7592</v>
      </c>
    </row>
    <row r="1566" spans="1:7">
      <c r="A1566" s="1" t="s">
        <v>1789</v>
      </c>
      <c r="B1566" s="1">
        <v>1213503</v>
      </c>
      <c r="C1566" s="1" t="s">
        <v>1790</v>
      </c>
      <c r="D1566" s="1" t="s">
        <v>7593</v>
      </c>
      <c r="E1566" s="1" t="s">
        <v>4646</v>
      </c>
      <c r="F1566" s="1" t="s">
        <v>430</v>
      </c>
      <c r="G1566" s="1" t="s">
        <v>7594</v>
      </c>
    </row>
    <row r="1567" spans="1:7">
      <c r="A1567" s="1" t="s">
        <v>7595</v>
      </c>
      <c r="B1567" s="1">
        <v>1195742</v>
      </c>
      <c r="C1567" s="1" t="s">
        <v>7596</v>
      </c>
      <c r="D1567" s="1" t="s">
        <v>7597</v>
      </c>
      <c r="E1567" s="1" t="s">
        <v>4646</v>
      </c>
      <c r="F1567" s="1" t="s">
        <v>430</v>
      </c>
      <c r="G1567" s="1" t="s">
        <v>7598</v>
      </c>
    </row>
    <row r="1568" spans="1:7">
      <c r="A1568" s="1" t="s">
        <v>7599</v>
      </c>
      <c r="B1568" s="1">
        <v>1165810</v>
      </c>
      <c r="C1568" s="1" t="s">
        <v>7600</v>
      </c>
      <c r="D1568" s="1" t="s">
        <v>7601</v>
      </c>
      <c r="E1568" s="1" t="s">
        <v>360</v>
      </c>
      <c r="F1568" s="1" t="s">
        <v>7602</v>
      </c>
      <c r="G1568" s="1" t="s">
        <v>7603</v>
      </c>
    </row>
    <row r="1569" spans="1:7">
      <c r="A1569" s="1" t="s">
        <v>7604</v>
      </c>
      <c r="B1569" s="1">
        <v>1344654</v>
      </c>
      <c r="C1569" s="1" t="s">
        <v>7605</v>
      </c>
      <c r="D1569" s="1" t="s">
        <v>7606</v>
      </c>
      <c r="E1569" s="1" t="s">
        <v>4646</v>
      </c>
      <c r="F1569" s="1" t="s">
        <v>430</v>
      </c>
      <c r="G1569" s="1" t="s">
        <v>7607</v>
      </c>
    </row>
    <row r="1570" spans="1:7">
      <c r="A1570" s="1" t="s">
        <v>7608</v>
      </c>
      <c r="B1570" s="1">
        <v>1195916</v>
      </c>
      <c r="C1570" s="1" t="s">
        <v>7609</v>
      </c>
      <c r="D1570" s="1" t="s">
        <v>7610</v>
      </c>
      <c r="E1570" s="1" t="s">
        <v>4646</v>
      </c>
      <c r="F1570" s="1" t="s">
        <v>430</v>
      </c>
      <c r="G1570" s="1" t="s">
        <v>7611</v>
      </c>
    </row>
    <row r="1571" spans="1:7">
      <c r="A1571" s="1" t="s">
        <v>7612</v>
      </c>
      <c r="B1571" s="1">
        <v>1326008</v>
      </c>
      <c r="C1571" s="1" t="s">
        <v>7613</v>
      </c>
      <c r="D1571" s="1" t="s">
        <v>7614</v>
      </c>
      <c r="E1571" s="1" t="s">
        <v>4646</v>
      </c>
      <c r="F1571" s="1" t="s">
        <v>430</v>
      </c>
      <c r="G1571" s="1" t="s">
        <v>7615</v>
      </c>
    </row>
    <row r="1572" spans="1:7">
      <c r="A1572" s="1" t="s">
        <v>7616</v>
      </c>
      <c r="B1572" s="1">
        <v>1273465</v>
      </c>
      <c r="C1572" s="1" t="s">
        <v>7617</v>
      </c>
      <c r="D1572" s="1" t="s">
        <v>7618</v>
      </c>
      <c r="E1572" s="1" t="s">
        <v>4646</v>
      </c>
      <c r="F1572" s="1" t="s">
        <v>4646</v>
      </c>
      <c r="G1572" s="1" t="s">
        <v>7619</v>
      </c>
    </row>
    <row r="1573" spans="1:7">
      <c r="A1573" s="1" t="s">
        <v>7620</v>
      </c>
      <c r="B1573" s="1">
        <v>1349281</v>
      </c>
      <c r="C1573" s="1" t="s">
        <v>7621</v>
      </c>
      <c r="D1573" s="1" t="s">
        <v>7622</v>
      </c>
      <c r="E1573" s="1" t="s">
        <v>4646</v>
      </c>
      <c r="F1573" s="1" t="s">
        <v>430</v>
      </c>
      <c r="G1573" s="1" t="s">
        <v>7623</v>
      </c>
    </row>
    <row r="1574" spans="1:7">
      <c r="A1574" s="1" t="s">
        <v>7624</v>
      </c>
      <c r="B1574" s="1">
        <v>1260975</v>
      </c>
      <c r="C1574" s="1" t="s">
        <v>7625</v>
      </c>
      <c r="D1574" s="1" t="s">
        <v>7626</v>
      </c>
      <c r="E1574" s="1" t="s">
        <v>4646</v>
      </c>
      <c r="F1574" s="1" t="s">
        <v>430</v>
      </c>
      <c r="G1574" s="1" t="s">
        <v>7627</v>
      </c>
    </row>
    <row r="1575" spans="1:7">
      <c r="A1575" s="1" t="s">
        <v>7628</v>
      </c>
      <c r="B1575" s="1">
        <v>1362953</v>
      </c>
      <c r="C1575" s="1" t="s">
        <v>7629</v>
      </c>
      <c r="D1575" s="1" t="s">
        <v>7630</v>
      </c>
      <c r="E1575" s="1" t="s">
        <v>4646</v>
      </c>
      <c r="F1575" s="1" t="s">
        <v>430</v>
      </c>
      <c r="G1575" s="1" t="s">
        <v>7631</v>
      </c>
    </row>
    <row r="1576" spans="1:7">
      <c r="A1576" s="1" t="s">
        <v>7632</v>
      </c>
      <c r="B1576" s="1">
        <v>1255744</v>
      </c>
      <c r="C1576" s="1" t="s">
        <v>7633</v>
      </c>
      <c r="D1576" s="1" t="s">
        <v>7634</v>
      </c>
      <c r="E1576" s="1" t="s">
        <v>2398</v>
      </c>
      <c r="F1576" s="1" t="s">
        <v>7149</v>
      </c>
      <c r="G1576" s="1" t="s">
        <v>7635</v>
      </c>
    </row>
    <row r="1577" spans="1:7">
      <c r="A1577" s="1" t="s">
        <v>7636</v>
      </c>
      <c r="B1577" s="1">
        <v>1177799</v>
      </c>
      <c r="C1577" s="1" t="s">
        <v>7637</v>
      </c>
      <c r="D1577" s="1" t="s">
        <v>7638</v>
      </c>
      <c r="E1577" s="1" t="s">
        <v>2398</v>
      </c>
      <c r="F1577" s="1" t="s">
        <v>7149</v>
      </c>
      <c r="G1577" s="1" t="s">
        <v>7639</v>
      </c>
    </row>
    <row r="1578" spans="1:7">
      <c r="A1578" s="1" t="s">
        <v>7640</v>
      </c>
      <c r="B1578" s="1">
        <v>1098425</v>
      </c>
      <c r="C1578" s="1" t="s">
        <v>7641</v>
      </c>
      <c r="D1578" s="1" t="s">
        <v>7642</v>
      </c>
      <c r="E1578" s="1" t="s">
        <v>2398</v>
      </c>
      <c r="F1578" s="1" t="s">
        <v>7149</v>
      </c>
      <c r="G1578" s="1" t="s">
        <v>7643</v>
      </c>
    </row>
    <row r="1579" spans="1:7">
      <c r="A1579" s="1" t="s">
        <v>7644</v>
      </c>
      <c r="B1579" s="1">
        <v>1179191</v>
      </c>
      <c r="C1579" s="1" t="s">
        <v>7645</v>
      </c>
      <c r="D1579" s="1" t="s">
        <v>7646</v>
      </c>
      <c r="E1579" s="1" t="s">
        <v>2398</v>
      </c>
      <c r="F1579" s="1" t="s">
        <v>7149</v>
      </c>
      <c r="G1579" s="1" t="s">
        <v>7647</v>
      </c>
    </row>
    <row r="1580" spans="1:7">
      <c r="A1580" s="1" t="s">
        <v>7648</v>
      </c>
      <c r="B1580" s="1">
        <v>1353226</v>
      </c>
      <c r="C1580" s="1" t="s">
        <v>7649</v>
      </c>
      <c r="D1580" s="1" t="s">
        <v>7650</v>
      </c>
      <c r="E1580" s="1" t="s">
        <v>328</v>
      </c>
      <c r="F1580" s="1" t="s">
        <v>328</v>
      </c>
      <c r="G1580" s="1" t="s">
        <v>7651</v>
      </c>
    </row>
    <row r="1581" spans="1:7">
      <c r="A1581" s="1" t="s">
        <v>7652</v>
      </c>
      <c r="B1581" s="1">
        <v>1137629</v>
      </c>
      <c r="C1581" s="1" t="s">
        <v>7653</v>
      </c>
      <c r="D1581" s="1" t="s">
        <v>7654</v>
      </c>
      <c r="E1581" s="1" t="s">
        <v>8</v>
      </c>
      <c r="F1581" s="1" t="s">
        <v>286</v>
      </c>
      <c r="G1581" s="1" t="s">
        <v>7655</v>
      </c>
    </row>
    <row r="1582" spans="1:7">
      <c r="A1582" s="1" t="s">
        <v>7656</v>
      </c>
      <c r="B1582" s="1">
        <v>1318526</v>
      </c>
      <c r="C1582" s="1" t="s">
        <v>7657</v>
      </c>
      <c r="D1582" s="1" t="s">
        <v>7658</v>
      </c>
      <c r="E1582" s="1" t="s">
        <v>8</v>
      </c>
      <c r="F1582" s="1" t="s">
        <v>286</v>
      </c>
      <c r="G1582" s="1" t="s">
        <v>7659</v>
      </c>
    </row>
    <row r="1583" spans="1:7">
      <c r="A1583" s="1" t="s">
        <v>7660</v>
      </c>
      <c r="B1583" s="1">
        <v>1298454</v>
      </c>
      <c r="C1583" s="1" t="s">
        <v>7661</v>
      </c>
      <c r="D1583" s="1" t="s">
        <v>7662</v>
      </c>
      <c r="E1583" s="1" t="s">
        <v>328</v>
      </c>
      <c r="F1583" s="1" t="s">
        <v>7663</v>
      </c>
      <c r="G1583" s="1" t="s">
        <v>7664</v>
      </c>
    </row>
    <row r="1584" spans="1:7">
      <c r="A1584" s="1" t="s">
        <v>7665</v>
      </c>
      <c r="B1584" s="1">
        <v>1232115</v>
      </c>
      <c r="C1584" s="1" t="s">
        <v>7666</v>
      </c>
      <c r="D1584" s="1" t="s">
        <v>7667</v>
      </c>
      <c r="E1584" s="1" t="s">
        <v>8</v>
      </c>
      <c r="F1584" s="1" t="s">
        <v>286</v>
      </c>
      <c r="G1584" s="1" t="s">
        <v>7668</v>
      </c>
    </row>
    <row r="1585" spans="1:7">
      <c r="A1585" s="1" t="s">
        <v>7669</v>
      </c>
      <c r="B1585" s="1">
        <v>1137769</v>
      </c>
      <c r="C1585" s="1" t="s">
        <v>7670</v>
      </c>
      <c r="D1585" s="1" t="s">
        <v>7671</v>
      </c>
      <c r="E1585" s="1" t="s">
        <v>4646</v>
      </c>
      <c r="F1585" s="1" t="s">
        <v>425</v>
      </c>
      <c r="G1585" s="1" t="s">
        <v>7672</v>
      </c>
    </row>
    <row r="1586" spans="1:7">
      <c r="A1586" s="1" t="s">
        <v>7673</v>
      </c>
      <c r="B1586" s="1">
        <v>1293950</v>
      </c>
      <c r="C1586" s="1" t="s">
        <v>2309</v>
      </c>
      <c r="D1586" s="1" t="s">
        <v>7674</v>
      </c>
      <c r="E1586" s="1" t="s">
        <v>4646</v>
      </c>
      <c r="F1586" s="1" t="s">
        <v>425</v>
      </c>
      <c r="G1586" s="1" t="s">
        <v>7675</v>
      </c>
    </row>
    <row r="1587" spans="1:7">
      <c r="A1587" s="1" t="s">
        <v>7676</v>
      </c>
      <c r="B1587" s="1">
        <v>1354646</v>
      </c>
      <c r="C1587" s="1" t="s">
        <v>7677</v>
      </c>
      <c r="D1587" s="1" t="s">
        <v>7678</v>
      </c>
      <c r="E1587" s="1" t="s">
        <v>4646</v>
      </c>
      <c r="F1587" s="1" t="s">
        <v>425</v>
      </c>
      <c r="G1587" s="1" t="s">
        <v>7679</v>
      </c>
    </row>
    <row r="1588" spans="1:7">
      <c r="A1588" s="1" t="s">
        <v>7680</v>
      </c>
      <c r="B1588" s="1">
        <v>1406339</v>
      </c>
      <c r="C1588" s="1" t="s">
        <v>7681</v>
      </c>
      <c r="D1588" s="1" t="s">
        <v>7682</v>
      </c>
      <c r="E1588" s="1" t="s">
        <v>4646</v>
      </c>
      <c r="F1588" s="1" t="s">
        <v>425</v>
      </c>
      <c r="G1588" s="1" t="s">
        <v>7683</v>
      </c>
    </row>
    <row r="1589" spans="1:7">
      <c r="A1589" s="1" t="s">
        <v>7684</v>
      </c>
      <c r="B1589" s="1">
        <v>1294982</v>
      </c>
      <c r="C1589" s="1" t="s">
        <v>7685</v>
      </c>
      <c r="D1589" s="1" t="s">
        <v>7686</v>
      </c>
      <c r="E1589" s="1" t="s">
        <v>4646</v>
      </c>
      <c r="F1589" s="1" t="s">
        <v>425</v>
      </c>
      <c r="G1589" s="1" t="s">
        <v>7687</v>
      </c>
    </row>
    <row r="1590" spans="1:7">
      <c r="A1590" s="1" t="s">
        <v>7688</v>
      </c>
      <c r="B1590" s="1">
        <v>1184951</v>
      </c>
      <c r="C1590" s="1" t="s">
        <v>7689</v>
      </c>
      <c r="D1590" s="1" t="s">
        <v>7690</v>
      </c>
      <c r="E1590" s="1" t="s">
        <v>4646</v>
      </c>
      <c r="F1590" s="1" t="s">
        <v>425</v>
      </c>
      <c r="G1590" s="1" t="s">
        <v>7691</v>
      </c>
    </row>
    <row r="1591" spans="1:7">
      <c r="A1591" s="1" t="s">
        <v>7692</v>
      </c>
      <c r="B1591" s="1">
        <v>1373752</v>
      </c>
      <c r="C1591" s="1" t="s">
        <v>7693</v>
      </c>
      <c r="D1591" s="1" t="s">
        <v>7694</v>
      </c>
      <c r="E1591" s="1" t="s">
        <v>2398</v>
      </c>
      <c r="F1591" s="1" t="s">
        <v>4485</v>
      </c>
      <c r="G1591" s="1" t="s">
        <v>7695</v>
      </c>
    </row>
    <row r="1592" spans="1:7">
      <c r="A1592" s="1" t="s">
        <v>7696</v>
      </c>
      <c r="B1592" s="1">
        <v>1169473</v>
      </c>
      <c r="C1592" s="1" t="s">
        <v>7697</v>
      </c>
      <c r="D1592" s="1" t="s">
        <v>7698</v>
      </c>
      <c r="E1592" s="1" t="s">
        <v>8</v>
      </c>
      <c r="F1592" s="1" t="s">
        <v>8</v>
      </c>
      <c r="G1592" s="1" t="s">
        <v>7699</v>
      </c>
    </row>
    <row r="1593" spans="1:7">
      <c r="A1593" s="1" t="s">
        <v>7700</v>
      </c>
      <c r="B1593" s="1">
        <v>1368042</v>
      </c>
      <c r="C1593" s="1" t="s">
        <v>7701</v>
      </c>
      <c r="D1593" s="1" t="s">
        <v>7702</v>
      </c>
      <c r="E1593" s="1" t="s">
        <v>4646</v>
      </c>
      <c r="F1593" s="1" t="s">
        <v>4646</v>
      </c>
      <c r="G1593" s="1" t="s">
        <v>7703</v>
      </c>
    </row>
    <row r="1594" spans="1:7">
      <c r="A1594" s="1" t="s">
        <v>7704</v>
      </c>
      <c r="B1594" s="1">
        <v>1156850</v>
      </c>
      <c r="C1594" s="1" t="s">
        <v>7705</v>
      </c>
      <c r="D1594" s="1" t="s">
        <v>7706</v>
      </c>
      <c r="E1594" s="1" t="s">
        <v>4646</v>
      </c>
      <c r="F1594" s="1" t="s">
        <v>4646</v>
      </c>
      <c r="G1594" s="1" t="s">
        <v>2057</v>
      </c>
    </row>
    <row r="1595" spans="1:7">
      <c r="A1595" s="1" t="s">
        <v>7707</v>
      </c>
      <c r="B1595" s="1">
        <v>1310531</v>
      </c>
      <c r="C1595" s="1" t="s">
        <v>7708</v>
      </c>
      <c r="D1595" s="1" t="s">
        <v>7709</v>
      </c>
      <c r="E1595" s="1" t="s">
        <v>4646</v>
      </c>
      <c r="F1595" s="1" t="s">
        <v>4646</v>
      </c>
      <c r="G1595" s="1" t="s">
        <v>7710</v>
      </c>
    </row>
    <row r="1596" spans="1:7">
      <c r="A1596" s="1" t="s">
        <v>7711</v>
      </c>
      <c r="B1596" s="1">
        <v>1121052</v>
      </c>
      <c r="C1596" s="1" t="s">
        <v>7712</v>
      </c>
      <c r="D1596" s="1" t="s">
        <v>7713</v>
      </c>
      <c r="E1596" s="1" t="s">
        <v>4646</v>
      </c>
      <c r="F1596" s="1" t="s">
        <v>4646</v>
      </c>
      <c r="G1596" s="1" t="s">
        <v>7714</v>
      </c>
    </row>
    <row r="1597" spans="1:7">
      <c r="A1597" s="1" t="s">
        <v>7715</v>
      </c>
      <c r="B1597" s="1">
        <v>1221415</v>
      </c>
      <c r="C1597" s="1" t="s">
        <v>7716</v>
      </c>
      <c r="D1597" s="1" t="s">
        <v>7717</v>
      </c>
      <c r="E1597" s="1" t="s">
        <v>328</v>
      </c>
      <c r="F1597" s="1" t="s">
        <v>7543</v>
      </c>
      <c r="G1597" s="1" t="s">
        <v>2057</v>
      </c>
    </row>
    <row r="1598" spans="1:7">
      <c r="A1598" s="1" t="s">
        <v>7718</v>
      </c>
      <c r="B1598" s="1">
        <v>1121300</v>
      </c>
      <c r="C1598" s="1" t="s">
        <v>5732</v>
      </c>
      <c r="D1598" s="1" t="s">
        <v>7719</v>
      </c>
      <c r="E1598" s="1" t="s">
        <v>328</v>
      </c>
      <c r="F1598" s="1" t="s">
        <v>7543</v>
      </c>
      <c r="G1598" s="1" t="s">
        <v>7720</v>
      </c>
    </row>
    <row r="1599" spans="1:7">
      <c r="A1599" s="1" t="s">
        <v>7721</v>
      </c>
      <c r="B1599" s="1">
        <v>1248418</v>
      </c>
      <c r="C1599" s="1" t="s">
        <v>1905</v>
      </c>
      <c r="D1599" s="1" t="s">
        <v>7722</v>
      </c>
      <c r="E1599" s="1" t="s">
        <v>328</v>
      </c>
      <c r="F1599" s="1" t="s">
        <v>7663</v>
      </c>
      <c r="G1599" s="1" t="s">
        <v>7723</v>
      </c>
    </row>
    <row r="1600" spans="1:7">
      <c r="A1600" s="1" t="s">
        <v>7724</v>
      </c>
      <c r="B1600" s="1">
        <v>1323823</v>
      </c>
      <c r="C1600" s="1" t="s">
        <v>7725</v>
      </c>
      <c r="D1600" s="1" t="s">
        <v>7726</v>
      </c>
      <c r="E1600" s="1" t="s">
        <v>328</v>
      </c>
      <c r="F1600" s="1" t="s">
        <v>7663</v>
      </c>
      <c r="G1600" s="1" t="s">
        <v>7727</v>
      </c>
    </row>
    <row r="1601" spans="1:7">
      <c r="A1601" s="1" t="s">
        <v>7728</v>
      </c>
      <c r="B1601" s="1">
        <v>1263045</v>
      </c>
      <c r="C1601" s="1" t="s">
        <v>7729</v>
      </c>
      <c r="D1601" s="1" t="s">
        <v>7730</v>
      </c>
      <c r="E1601" s="1" t="s">
        <v>328</v>
      </c>
      <c r="F1601" s="1" t="s">
        <v>7663</v>
      </c>
      <c r="G1601" s="1" t="s">
        <v>7731</v>
      </c>
    </row>
    <row r="1602" spans="1:7">
      <c r="A1602" s="1" t="s">
        <v>7732</v>
      </c>
      <c r="B1602" s="1">
        <v>1356948</v>
      </c>
      <c r="C1602" s="1" t="s">
        <v>7733</v>
      </c>
      <c r="D1602" s="1" t="s">
        <v>7734</v>
      </c>
      <c r="E1602" s="1" t="s">
        <v>328</v>
      </c>
      <c r="F1602" s="1" t="s">
        <v>328</v>
      </c>
      <c r="G1602" s="1" t="s">
        <v>7735</v>
      </c>
    </row>
    <row r="1603" spans="1:7">
      <c r="A1603" s="1" t="s">
        <v>7736</v>
      </c>
      <c r="B1603" s="1">
        <v>1369263</v>
      </c>
      <c r="C1603" s="1" t="s">
        <v>7737</v>
      </c>
      <c r="D1603" s="1" t="s">
        <v>7738</v>
      </c>
      <c r="E1603" s="1" t="s">
        <v>328</v>
      </c>
      <c r="F1603" s="1" t="s">
        <v>7663</v>
      </c>
      <c r="G1603" s="1" t="s">
        <v>7739</v>
      </c>
    </row>
    <row r="1604" spans="1:7">
      <c r="A1604" s="1" t="s">
        <v>7740</v>
      </c>
      <c r="B1604" s="1">
        <v>1289636</v>
      </c>
      <c r="C1604" s="1" t="s">
        <v>7741</v>
      </c>
      <c r="D1604" s="1" t="s">
        <v>7742</v>
      </c>
      <c r="E1604" s="1" t="s">
        <v>328</v>
      </c>
      <c r="F1604" s="1" t="s">
        <v>7663</v>
      </c>
      <c r="G1604" s="1" t="s">
        <v>7743</v>
      </c>
    </row>
    <row r="1605" spans="1:7">
      <c r="A1605" s="1" t="s">
        <v>7744</v>
      </c>
      <c r="B1605" s="1">
        <v>1157965</v>
      </c>
      <c r="C1605" s="1" t="s">
        <v>5900</v>
      </c>
      <c r="D1605" s="1" t="s">
        <v>7745</v>
      </c>
      <c r="E1605" s="1" t="s">
        <v>328</v>
      </c>
      <c r="F1605" s="1" t="s">
        <v>7663</v>
      </c>
      <c r="G1605" s="1" t="s">
        <v>7746</v>
      </c>
    </row>
    <row r="1606" spans="1:7">
      <c r="A1606" s="1" t="s">
        <v>7747</v>
      </c>
      <c r="B1606" s="1">
        <v>1081348</v>
      </c>
      <c r="C1606" s="1" t="s">
        <v>7748</v>
      </c>
      <c r="D1606" s="1" t="s">
        <v>7749</v>
      </c>
      <c r="E1606" s="1" t="s">
        <v>328</v>
      </c>
      <c r="F1606" s="1" t="s">
        <v>7663</v>
      </c>
      <c r="G1606" s="1" t="s">
        <v>7750</v>
      </c>
    </row>
    <row r="1607" spans="1:7">
      <c r="A1607" s="1" t="s">
        <v>7751</v>
      </c>
      <c r="B1607" s="1">
        <v>1179795</v>
      </c>
      <c r="C1607" s="1" t="s">
        <v>3203</v>
      </c>
      <c r="D1607" s="1" t="s">
        <v>7752</v>
      </c>
      <c r="E1607" s="1" t="s">
        <v>328</v>
      </c>
      <c r="F1607" s="1" t="s">
        <v>7663</v>
      </c>
      <c r="G1607" s="1" t="s">
        <v>7753</v>
      </c>
    </row>
    <row r="1608" spans="1:7">
      <c r="A1608" s="1" t="s">
        <v>7754</v>
      </c>
      <c r="B1608" s="1">
        <v>1286574</v>
      </c>
      <c r="C1608" s="1" t="s">
        <v>7755</v>
      </c>
      <c r="D1608" s="1" t="s">
        <v>7756</v>
      </c>
      <c r="E1608" s="1" t="s">
        <v>328</v>
      </c>
      <c r="F1608" s="1" t="s">
        <v>7663</v>
      </c>
      <c r="G1608" s="1" t="s">
        <v>7757</v>
      </c>
    </row>
    <row r="1609" spans="1:7">
      <c r="A1609" s="1" t="s">
        <v>7758</v>
      </c>
      <c r="B1609" s="1">
        <v>1381367</v>
      </c>
      <c r="C1609" s="1" t="s">
        <v>7759</v>
      </c>
      <c r="D1609" s="1" t="s">
        <v>7760</v>
      </c>
      <c r="E1609" s="1" t="s">
        <v>335</v>
      </c>
      <c r="F1609" s="1" t="s">
        <v>335</v>
      </c>
      <c r="G1609" s="1" t="s">
        <v>7761</v>
      </c>
    </row>
    <row r="1610" spans="1:7">
      <c r="A1610" s="1" t="s">
        <v>7762</v>
      </c>
      <c r="B1610" s="1">
        <v>1248384</v>
      </c>
      <c r="C1610" s="1" t="s">
        <v>7763</v>
      </c>
      <c r="D1610" s="1" t="s">
        <v>7764</v>
      </c>
      <c r="E1610" s="1" t="s">
        <v>328</v>
      </c>
      <c r="F1610" s="1" t="s">
        <v>7663</v>
      </c>
      <c r="G1610" s="1" t="s">
        <v>7765</v>
      </c>
    </row>
    <row r="1611" spans="1:7">
      <c r="A1611" s="1" t="s">
        <v>7766</v>
      </c>
      <c r="B1611" s="1">
        <v>1198548</v>
      </c>
      <c r="C1611" s="1" t="s">
        <v>7767</v>
      </c>
      <c r="D1611" s="1" t="s">
        <v>7768</v>
      </c>
      <c r="E1611" s="1" t="s">
        <v>328</v>
      </c>
      <c r="F1611" s="1" t="s">
        <v>7663</v>
      </c>
      <c r="G1611" s="1" t="s">
        <v>7769</v>
      </c>
    </row>
    <row r="1612" spans="1:7">
      <c r="A1612" s="1" t="s">
        <v>1789</v>
      </c>
      <c r="B1612" s="1">
        <v>1214832</v>
      </c>
      <c r="C1612" s="1" t="s">
        <v>1790</v>
      </c>
      <c r="D1612" s="1" t="s">
        <v>7770</v>
      </c>
      <c r="E1612" s="1" t="s">
        <v>328</v>
      </c>
      <c r="F1612" s="1" t="s">
        <v>7663</v>
      </c>
      <c r="G1612" s="1" t="s">
        <v>7771</v>
      </c>
    </row>
    <row r="1613" spans="1:7">
      <c r="A1613" s="1" t="s">
        <v>7772</v>
      </c>
      <c r="B1613" s="1">
        <v>1274968</v>
      </c>
      <c r="C1613" s="1" t="s">
        <v>7773</v>
      </c>
      <c r="D1613" s="1" t="s">
        <v>7774</v>
      </c>
      <c r="E1613" s="1" t="s">
        <v>328</v>
      </c>
      <c r="F1613" s="1" t="s">
        <v>7663</v>
      </c>
      <c r="G1613" s="1" t="s">
        <v>7775</v>
      </c>
    </row>
    <row r="1614" spans="1:7">
      <c r="A1614" s="1" t="s">
        <v>7776</v>
      </c>
      <c r="B1614" s="1">
        <v>1404672</v>
      </c>
      <c r="C1614" s="1" t="s">
        <v>7777</v>
      </c>
      <c r="D1614" s="1" t="s">
        <v>7778</v>
      </c>
      <c r="E1614" s="1" t="s">
        <v>328</v>
      </c>
      <c r="F1614" s="1" t="s">
        <v>328</v>
      </c>
      <c r="G1614" s="1" t="s">
        <v>7779</v>
      </c>
    </row>
    <row r="1615" spans="1:7">
      <c r="A1615" s="1" t="s">
        <v>7780</v>
      </c>
      <c r="B1615" s="1">
        <v>1343144</v>
      </c>
      <c r="C1615" s="1" t="s">
        <v>4773</v>
      </c>
      <c r="D1615" s="1" t="s">
        <v>7781</v>
      </c>
      <c r="E1615" s="1" t="s">
        <v>2398</v>
      </c>
      <c r="F1615" s="1" t="s">
        <v>7027</v>
      </c>
      <c r="G1615" s="1" t="s">
        <v>7782</v>
      </c>
    </row>
    <row r="1616" spans="1:7">
      <c r="A1616" s="1" t="s">
        <v>7783</v>
      </c>
      <c r="B1616" s="1">
        <v>1141985</v>
      </c>
      <c r="C1616" s="1" t="s">
        <v>7784</v>
      </c>
      <c r="D1616" s="1" t="s">
        <v>7785</v>
      </c>
      <c r="E1616" s="1" t="s">
        <v>328</v>
      </c>
      <c r="F1616" s="1" t="s">
        <v>7663</v>
      </c>
      <c r="G1616" s="1" t="s">
        <v>7786</v>
      </c>
    </row>
    <row r="1617" spans="1:7">
      <c r="A1617" s="1" t="s">
        <v>7787</v>
      </c>
      <c r="B1617" s="1">
        <v>1287812</v>
      </c>
      <c r="C1617" s="1" t="s">
        <v>7788</v>
      </c>
      <c r="D1617" s="1" t="s">
        <v>7789</v>
      </c>
      <c r="E1617" s="1" t="s">
        <v>328</v>
      </c>
      <c r="F1617" s="1" t="s">
        <v>7663</v>
      </c>
      <c r="G1617" s="1" t="s">
        <v>7790</v>
      </c>
    </row>
    <row r="1618" spans="1:7">
      <c r="A1618" s="1" t="s">
        <v>7791</v>
      </c>
      <c r="B1618" s="1">
        <v>1248343</v>
      </c>
      <c r="C1618" s="1" t="s">
        <v>7792</v>
      </c>
      <c r="D1618" s="1" t="s">
        <v>7793</v>
      </c>
      <c r="E1618" s="1" t="s">
        <v>328</v>
      </c>
      <c r="F1618" s="1" t="s">
        <v>7663</v>
      </c>
      <c r="G1618" s="1" t="s">
        <v>7794</v>
      </c>
    </row>
    <row r="1619" spans="1:7">
      <c r="A1619" s="1" t="s">
        <v>7795</v>
      </c>
      <c r="B1619" s="1">
        <v>1147081</v>
      </c>
      <c r="C1619" s="1" t="s">
        <v>7796</v>
      </c>
      <c r="D1619" s="1" t="s">
        <v>7797</v>
      </c>
      <c r="E1619" s="1" t="s">
        <v>328</v>
      </c>
      <c r="F1619" s="1" t="s">
        <v>7663</v>
      </c>
      <c r="G1619" s="1" t="s">
        <v>7798</v>
      </c>
    </row>
    <row r="1620" spans="1:7">
      <c r="A1620" s="1" t="s">
        <v>7799</v>
      </c>
      <c r="B1620" s="1">
        <v>1238682</v>
      </c>
      <c r="C1620" s="1" t="s">
        <v>7800</v>
      </c>
      <c r="D1620" s="1" t="s">
        <v>7801</v>
      </c>
      <c r="E1620" s="1" t="s">
        <v>2398</v>
      </c>
      <c r="F1620" s="1" t="s">
        <v>7027</v>
      </c>
      <c r="G1620" s="1" t="s">
        <v>7802</v>
      </c>
    </row>
    <row r="1621" spans="1:7">
      <c r="A1621" s="1" t="s">
        <v>7803</v>
      </c>
      <c r="B1621" s="1">
        <v>1135466</v>
      </c>
      <c r="C1621" s="1" t="s">
        <v>7804</v>
      </c>
      <c r="D1621" s="1" t="s">
        <v>7805</v>
      </c>
      <c r="E1621" s="1" t="s">
        <v>328</v>
      </c>
      <c r="F1621" s="1" t="s">
        <v>7663</v>
      </c>
      <c r="G1621" s="1" t="s">
        <v>7806</v>
      </c>
    </row>
    <row r="1622" spans="1:7">
      <c r="A1622" s="1" t="s">
        <v>7807</v>
      </c>
      <c r="B1622" s="1">
        <v>1351899</v>
      </c>
      <c r="C1622" s="1" t="s">
        <v>7808</v>
      </c>
      <c r="D1622" s="1" t="s">
        <v>7809</v>
      </c>
      <c r="E1622" s="1" t="s">
        <v>328</v>
      </c>
      <c r="F1622" s="1" t="s">
        <v>7663</v>
      </c>
      <c r="G1622" s="1" t="s">
        <v>7810</v>
      </c>
    </row>
    <row r="1623" spans="1:7">
      <c r="A1623" s="1" t="s">
        <v>7811</v>
      </c>
      <c r="B1623" s="1">
        <v>1397223</v>
      </c>
      <c r="C1623" s="1" t="s">
        <v>3515</v>
      </c>
      <c r="D1623" s="1" t="s">
        <v>7812</v>
      </c>
      <c r="E1623" s="1" t="s">
        <v>328</v>
      </c>
      <c r="F1623" s="1" t="s">
        <v>7663</v>
      </c>
      <c r="G1623" s="1" t="s">
        <v>7813</v>
      </c>
    </row>
    <row r="1624" spans="1:7">
      <c r="A1624" s="1" t="s">
        <v>7814</v>
      </c>
      <c r="B1624" s="1">
        <v>1233063</v>
      </c>
      <c r="C1624" s="1" t="s">
        <v>7815</v>
      </c>
      <c r="D1624" s="1" t="s">
        <v>7816</v>
      </c>
      <c r="E1624" s="1" t="s">
        <v>328</v>
      </c>
      <c r="F1624" s="1" t="s">
        <v>328</v>
      </c>
      <c r="G1624" s="1" t="s">
        <v>7817</v>
      </c>
    </row>
    <row r="1625" spans="1:7">
      <c r="A1625" s="1" t="s">
        <v>7818</v>
      </c>
      <c r="B1625" s="1">
        <v>1335298</v>
      </c>
      <c r="C1625" s="1" t="s">
        <v>7819</v>
      </c>
      <c r="D1625" s="1" t="s">
        <v>7820</v>
      </c>
      <c r="E1625" s="1" t="s">
        <v>2398</v>
      </c>
      <c r="F1625" s="1" t="s">
        <v>7027</v>
      </c>
      <c r="G1625" s="1" t="s">
        <v>7821</v>
      </c>
    </row>
    <row r="1626" spans="1:7">
      <c r="A1626" s="1" t="s">
        <v>7822</v>
      </c>
      <c r="B1626" s="1">
        <v>1392612</v>
      </c>
      <c r="C1626" s="1" t="s">
        <v>7823</v>
      </c>
      <c r="D1626" s="1" t="s">
        <v>7824</v>
      </c>
      <c r="E1626" s="1" t="s">
        <v>328</v>
      </c>
      <c r="F1626" s="1" t="s">
        <v>328</v>
      </c>
      <c r="G1626" s="1" t="s">
        <v>7825</v>
      </c>
    </row>
    <row r="1627" spans="1:7">
      <c r="A1627" s="1" t="s">
        <v>7826</v>
      </c>
      <c r="B1627" s="1">
        <v>1289115</v>
      </c>
      <c r="C1627" s="1" t="s">
        <v>7827</v>
      </c>
      <c r="D1627" s="1" t="s">
        <v>7828</v>
      </c>
      <c r="E1627" s="1" t="s">
        <v>2398</v>
      </c>
      <c r="F1627" s="1" t="s">
        <v>7027</v>
      </c>
      <c r="G1627" s="1" t="s">
        <v>7829</v>
      </c>
    </row>
    <row r="1628" spans="1:7">
      <c r="A1628" s="1" t="s">
        <v>7830</v>
      </c>
      <c r="B1628" s="1">
        <v>1243831</v>
      </c>
      <c r="C1628" s="1" t="s">
        <v>7831</v>
      </c>
      <c r="D1628" s="1" t="s">
        <v>7832</v>
      </c>
      <c r="E1628" s="1" t="s">
        <v>2398</v>
      </c>
      <c r="F1628" s="1" t="s">
        <v>7027</v>
      </c>
      <c r="G1628" s="1" t="s">
        <v>7833</v>
      </c>
    </row>
    <row r="1629" spans="1:7">
      <c r="A1629" s="1" t="s">
        <v>7834</v>
      </c>
      <c r="B1629" s="1">
        <v>1169077</v>
      </c>
      <c r="C1629" s="1" t="s">
        <v>7835</v>
      </c>
      <c r="D1629" s="1" t="s">
        <v>7836</v>
      </c>
      <c r="E1629" s="1" t="s">
        <v>328</v>
      </c>
      <c r="F1629" s="1" t="s">
        <v>328</v>
      </c>
      <c r="G1629" s="1" t="s">
        <v>7837</v>
      </c>
    </row>
    <row r="1630" spans="1:7">
      <c r="A1630" s="1" t="s">
        <v>7838</v>
      </c>
      <c r="B1630" s="1">
        <v>1346162</v>
      </c>
      <c r="C1630" s="1" t="s">
        <v>7839</v>
      </c>
      <c r="D1630" s="1" t="s">
        <v>7840</v>
      </c>
      <c r="E1630" s="1" t="s">
        <v>2398</v>
      </c>
      <c r="F1630" s="1" t="s">
        <v>7841</v>
      </c>
      <c r="G1630" s="1" t="s">
        <v>7842</v>
      </c>
    </row>
    <row r="1631" spans="1:7">
      <c r="A1631" s="1" t="s">
        <v>7843</v>
      </c>
      <c r="B1631" s="1">
        <v>1371269</v>
      </c>
      <c r="C1631" s="1" t="s">
        <v>7844</v>
      </c>
      <c r="D1631" s="1" t="s">
        <v>7845</v>
      </c>
      <c r="E1631" s="1" t="s">
        <v>2398</v>
      </c>
      <c r="F1631" s="1" t="s">
        <v>7027</v>
      </c>
      <c r="G1631" s="1" t="s">
        <v>7846</v>
      </c>
    </row>
    <row r="1632" spans="1:7">
      <c r="A1632" s="1" t="s">
        <v>7847</v>
      </c>
      <c r="B1632" s="1">
        <v>1342765</v>
      </c>
      <c r="C1632" s="1" t="s">
        <v>7848</v>
      </c>
      <c r="D1632" s="1" t="s">
        <v>7849</v>
      </c>
      <c r="E1632" s="1" t="s">
        <v>2398</v>
      </c>
      <c r="F1632" s="1" t="s">
        <v>7027</v>
      </c>
      <c r="G1632" s="1" t="s">
        <v>7850</v>
      </c>
    </row>
    <row r="1633" spans="1:7">
      <c r="A1633" s="1" t="s">
        <v>7851</v>
      </c>
      <c r="B1633" s="1">
        <v>1164615</v>
      </c>
      <c r="C1633" s="1" t="s">
        <v>7852</v>
      </c>
      <c r="D1633" s="1" t="s">
        <v>7853</v>
      </c>
      <c r="E1633" s="1" t="s">
        <v>328</v>
      </c>
      <c r="F1633" s="1" t="s">
        <v>328</v>
      </c>
      <c r="G1633" s="1" t="s">
        <v>7854</v>
      </c>
    </row>
    <row r="1634" spans="1:7">
      <c r="A1634" s="1" t="s">
        <v>7855</v>
      </c>
      <c r="B1634" s="1">
        <v>1161835</v>
      </c>
      <c r="C1634" s="1" t="s">
        <v>7856</v>
      </c>
      <c r="D1634" s="1" t="s">
        <v>7856</v>
      </c>
      <c r="E1634" s="1" t="s">
        <v>328</v>
      </c>
      <c r="F1634" s="1" t="s">
        <v>328</v>
      </c>
      <c r="G1634" s="1" t="s">
        <v>7857</v>
      </c>
    </row>
    <row r="1635" spans="1:7">
      <c r="A1635" s="1" t="s">
        <v>7858</v>
      </c>
      <c r="B1635" s="1">
        <v>1303593</v>
      </c>
      <c r="C1635" s="1" t="s">
        <v>7859</v>
      </c>
      <c r="D1635" s="1" t="s">
        <v>7860</v>
      </c>
      <c r="E1635" s="1" t="s">
        <v>328</v>
      </c>
      <c r="F1635" s="1" t="s">
        <v>7861</v>
      </c>
      <c r="G1635" s="1" t="s">
        <v>7862</v>
      </c>
    </row>
    <row r="1636" spans="1:7">
      <c r="A1636" s="1" t="s">
        <v>7863</v>
      </c>
      <c r="B1636" s="1">
        <v>1210392</v>
      </c>
      <c r="C1636" s="1" t="s">
        <v>7864</v>
      </c>
      <c r="D1636" s="1" t="s">
        <v>7865</v>
      </c>
      <c r="E1636" s="1" t="s">
        <v>4646</v>
      </c>
      <c r="F1636" s="1" t="s">
        <v>4646</v>
      </c>
      <c r="G1636" s="1" t="s">
        <v>7866</v>
      </c>
    </row>
    <row r="1637" spans="1:7">
      <c r="A1637" s="1" t="s">
        <v>7867</v>
      </c>
      <c r="B1637" s="1">
        <v>1232982</v>
      </c>
      <c r="C1637" s="1" t="s">
        <v>7868</v>
      </c>
      <c r="D1637" s="1" t="s">
        <v>7869</v>
      </c>
      <c r="E1637" s="1" t="s">
        <v>4646</v>
      </c>
      <c r="F1637" s="1" t="s">
        <v>4646</v>
      </c>
      <c r="G1637" s="1" t="s">
        <v>7870</v>
      </c>
    </row>
    <row r="1638" spans="1:7">
      <c r="A1638" s="1" t="s">
        <v>7871</v>
      </c>
      <c r="B1638" s="1">
        <v>1247253</v>
      </c>
      <c r="C1638" s="1" t="s">
        <v>3763</v>
      </c>
      <c r="D1638" s="1" t="s">
        <v>7872</v>
      </c>
      <c r="E1638" s="1" t="s">
        <v>328</v>
      </c>
      <c r="F1638" s="1" t="s">
        <v>7861</v>
      </c>
      <c r="G1638" s="1" t="s">
        <v>7873</v>
      </c>
    </row>
    <row r="1639" spans="1:7">
      <c r="A1639" s="1" t="s">
        <v>7874</v>
      </c>
      <c r="B1639" s="1">
        <v>1298041</v>
      </c>
      <c r="C1639" s="1" t="s">
        <v>7875</v>
      </c>
      <c r="D1639" s="1" t="s">
        <v>7876</v>
      </c>
      <c r="E1639" s="1" t="s">
        <v>328</v>
      </c>
      <c r="F1639" s="1" t="s">
        <v>7861</v>
      </c>
      <c r="G1639" s="1" t="s">
        <v>7877</v>
      </c>
    </row>
    <row r="1640" spans="1:7">
      <c r="A1640" s="1" t="s">
        <v>7878</v>
      </c>
      <c r="B1640" s="1">
        <v>1298322</v>
      </c>
      <c r="C1640" s="1" t="s">
        <v>7879</v>
      </c>
      <c r="D1640" s="1" t="s">
        <v>7880</v>
      </c>
      <c r="E1640" s="1" t="s">
        <v>328</v>
      </c>
      <c r="F1640" s="1" t="s">
        <v>328</v>
      </c>
      <c r="G1640" s="1" t="s">
        <v>7881</v>
      </c>
    </row>
    <row r="1641" spans="1:7">
      <c r="A1641" s="1" t="s">
        <v>7882</v>
      </c>
      <c r="B1641" s="1">
        <v>1118876</v>
      </c>
      <c r="C1641" s="1" t="s">
        <v>7883</v>
      </c>
      <c r="D1641" s="1" t="s">
        <v>7884</v>
      </c>
      <c r="E1641" s="1" t="s">
        <v>328</v>
      </c>
      <c r="F1641" s="1" t="s">
        <v>328</v>
      </c>
      <c r="G1641" s="1" t="s">
        <v>7885</v>
      </c>
    </row>
    <row r="1642" spans="1:7">
      <c r="A1642" s="1" t="s">
        <v>7886</v>
      </c>
      <c r="B1642" s="1">
        <v>1278258</v>
      </c>
      <c r="C1642" s="1" t="s">
        <v>7887</v>
      </c>
      <c r="D1642" s="1" t="s">
        <v>7888</v>
      </c>
      <c r="E1642" s="1" t="s">
        <v>328</v>
      </c>
      <c r="F1642" s="1" t="s">
        <v>7861</v>
      </c>
      <c r="G1642" s="1" t="s">
        <v>7889</v>
      </c>
    </row>
    <row r="1643" spans="1:7">
      <c r="A1643" s="1" t="s">
        <v>7890</v>
      </c>
      <c r="B1643" s="1">
        <v>1326057</v>
      </c>
      <c r="C1643" s="1" t="s">
        <v>7891</v>
      </c>
      <c r="D1643" s="1" t="s">
        <v>7892</v>
      </c>
      <c r="E1643" s="1" t="s">
        <v>328</v>
      </c>
      <c r="F1643" s="1" t="s">
        <v>7861</v>
      </c>
      <c r="G1643" s="1" t="s">
        <v>7893</v>
      </c>
    </row>
    <row r="1644" spans="1:7">
      <c r="A1644" s="1" t="s">
        <v>7894</v>
      </c>
      <c r="B1644" s="1">
        <v>1231562</v>
      </c>
      <c r="C1644" s="1" t="s">
        <v>7895</v>
      </c>
      <c r="D1644" s="1" t="s">
        <v>7896</v>
      </c>
      <c r="E1644" s="1" t="s">
        <v>328</v>
      </c>
      <c r="F1644" s="1" t="s">
        <v>7861</v>
      </c>
      <c r="G1644" s="1" t="s">
        <v>7897</v>
      </c>
    </row>
    <row r="1645" spans="1:7">
      <c r="A1645" s="1" t="s">
        <v>7898</v>
      </c>
      <c r="B1645" s="1">
        <v>1301142</v>
      </c>
      <c r="C1645" s="1" t="s">
        <v>7899</v>
      </c>
      <c r="D1645" s="1" t="s">
        <v>7900</v>
      </c>
      <c r="E1645" s="1" t="s">
        <v>328</v>
      </c>
      <c r="F1645" s="1" t="s">
        <v>7861</v>
      </c>
      <c r="G1645" s="1" t="s">
        <v>7901</v>
      </c>
    </row>
    <row r="1646" spans="1:7">
      <c r="A1646" s="1" t="s">
        <v>7902</v>
      </c>
      <c r="B1646" s="1">
        <v>1304138</v>
      </c>
      <c r="C1646" s="1" t="s">
        <v>7903</v>
      </c>
      <c r="D1646" s="1" t="s">
        <v>7904</v>
      </c>
      <c r="E1646" s="1" t="s">
        <v>4646</v>
      </c>
      <c r="F1646" s="1" t="s">
        <v>4646</v>
      </c>
      <c r="G1646" s="1" t="s">
        <v>7905</v>
      </c>
    </row>
    <row r="1647" spans="1:7">
      <c r="A1647" s="1" t="s">
        <v>7906</v>
      </c>
      <c r="B1647" s="1">
        <v>1274034</v>
      </c>
      <c r="C1647" s="1" t="s">
        <v>7907</v>
      </c>
      <c r="D1647" s="1" t="s">
        <v>7908</v>
      </c>
      <c r="E1647" s="1" t="s">
        <v>4646</v>
      </c>
      <c r="F1647" s="1" t="s">
        <v>4646</v>
      </c>
      <c r="G1647" s="1" t="s">
        <v>7909</v>
      </c>
    </row>
    <row r="1648" spans="1:7">
      <c r="A1648" s="1" t="s">
        <v>7910</v>
      </c>
      <c r="B1648" s="1">
        <v>1298256</v>
      </c>
      <c r="C1648" s="1" t="s">
        <v>7911</v>
      </c>
      <c r="D1648" s="1" t="s">
        <v>7912</v>
      </c>
      <c r="E1648" s="1" t="s">
        <v>4646</v>
      </c>
      <c r="F1648" s="1" t="s">
        <v>4646</v>
      </c>
      <c r="G1648" s="1" t="s">
        <v>7913</v>
      </c>
    </row>
    <row r="1649" spans="1:7">
      <c r="A1649" s="1" t="s">
        <v>7914</v>
      </c>
      <c r="B1649" s="1">
        <v>1206473</v>
      </c>
      <c r="C1649" s="1" t="s">
        <v>7915</v>
      </c>
      <c r="D1649" s="1" t="s">
        <v>7916</v>
      </c>
      <c r="E1649" s="1" t="s">
        <v>328</v>
      </c>
      <c r="F1649" s="1" t="s">
        <v>328</v>
      </c>
      <c r="G1649" s="1" t="s">
        <v>7917</v>
      </c>
    </row>
    <row r="1650" spans="1:7">
      <c r="A1650" s="1" t="s">
        <v>7918</v>
      </c>
      <c r="B1650" s="1">
        <v>1362599</v>
      </c>
      <c r="C1650" s="1" t="s">
        <v>7919</v>
      </c>
      <c r="D1650" s="1" t="s">
        <v>7920</v>
      </c>
      <c r="E1650" s="1" t="s">
        <v>328</v>
      </c>
      <c r="F1650" s="1" t="s">
        <v>7861</v>
      </c>
      <c r="G1650" s="1" t="s">
        <v>7921</v>
      </c>
    </row>
    <row r="1651" spans="1:7">
      <c r="A1651" s="1" t="s">
        <v>7922</v>
      </c>
      <c r="B1651" s="1">
        <v>1265149</v>
      </c>
      <c r="C1651" s="1" t="s">
        <v>7923</v>
      </c>
      <c r="D1651" s="1" t="s">
        <v>7924</v>
      </c>
      <c r="E1651" s="1" t="s">
        <v>328</v>
      </c>
      <c r="F1651" s="1" t="s">
        <v>7861</v>
      </c>
      <c r="G1651" s="1" t="s">
        <v>7925</v>
      </c>
    </row>
    <row r="1652" spans="1:7">
      <c r="A1652" s="1" t="s">
        <v>7926</v>
      </c>
      <c r="B1652" s="1">
        <v>1389600</v>
      </c>
      <c r="C1652" s="1" t="s">
        <v>7927</v>
      </c>
      <c r="D1652" s="1" t="s">
        <v>7928</v>
      </c>
      <c r="E1652" s="1" t="s">
        <v>328</v>
      </c>
      <c r="F1652" s="1" t="s">
        <v>7861</v>
      </c>
      <c r="G1652" s="1" t="s">
        <v>7929</v>
      </c>
    </row>
    <row r="1653" spans="1:7">
      <c r="A1653" s="1" t="s">
        <v>7930</v>
      </c>
      <c r="B1653" s="1">
        <v>1366277</v>
      </c>
      <c r="C1653" s="1" t="s">
        <v>7931</v>
      </c>
      <c r="D1653" s="1" t="s">
        <v>7932</v>
      </c>
      <c r="E1653" s="1" t="s">
        <v>328</v>
      </c>
      <c r="F1653" s="1" t="s">
        <v>328</v>
      </c>
      <c r="G1653" s="1" t="s">
        <v>7933</v>
      </c>
    </row>
    <row r="1654" spans="1:7">
      <c r="A1654" s="1" t="s">
        <v>7934</v>
      </c>
      <c r="B1654" s="1">
        <v>1178763</v>
      </c>
      <c r="C1654" s="1" t="s">
        <v>7935</v>
      </c>
      <c r="D1654" s="1" t="s">
        <v>7936</v>
      </c>
      <c r="E1654" s="1" t="s">
        <v>328</v>
      </c>
      <c r="F1654" s="1" t="s">
        <v>7861</v>
      </c>
      <c r="G1654" s="1" t="s">
        <v>7937</v>
      </c>
    </row>
    <row r="1655" spans="1:7">
      <c r="A1655" s="1" t="s">
        <v>7938</v>
      </c>
      <c r="B1655" s="1">
        <v>1245794</v>
      </c>
      <c r="C1655" s="1" t="s">
        <v>7939</v>
      </c>
      <c r="D1655" s="1" t="s">
        <v>7940</v>
      </c>
      <c r="E1655" s="1" t="s">
        <v>328</v>
      </c>
      <c r="F1655" s="1" t="s">
        <v>7861</v>
      </c>
      <c r="G1655" s="1" t="s">
        <v>7941</v>
      </c>
    </row>
    <row r="1656" spans="1:7">
      <c r="A1656" s="1" t="s">
        <v>7942</v>
      </c>
      <c r="B1656" s="1">
        <v>1209964</v>
      </c>
      <c r="C1656" s="1" t="s">
        <v>7943</v>
      </c>
      <c r="D1656" s="1" t="s">
        <v>7944</v>
      </c>
      <c r="E1656" s="1" t="s">
        <v>328</v>
      </c>
      <c r="F1656" s="1" t="s">
        <v>7861</v>
      </c>
      <c r="G1656" s="1" t="s">
        <v>7945</v>
      </c>
    </row>
    <row r="1657" spans="1:7">
      <c r="A1657" s="1" t="s">
        <v>7946</v>
      </c>
      <c r="B1657" s="1">
        <v>1232305</v>
      </c>
      <c r="C1657" s="1" t="s">
        <v>7947</v>
      </c>
      <c r="D1657" s="1" t="s">
        <v>7948</v>
      </c>
      <c r="E1657" s="1" t="s">
        <v>4646</v>
      </c>
      <c r="F1657" s="1" t="s">
        <v>4646</v>
      </c>
      <c r="G1657" s="1" t="s">
        <v>7949</v>
      </c>
    </row>
    <row r="1658" spans="1:7">
      <c r="A1658" s="1" t="s">
        <v>7950</v>
      </c>
      <c r="B1658" s="1">
        <v>1171982</v>
      </c>
      <c r="C1658" s="1" t="s">
        <v>7951</v>
      </c>
      <c r="D1658" s="1" t="s">
        <v>7952</v>
      </c>
      <c r="E1658" s="1" t="s">
        <v>4646</v>
      </c>
      <c r="F1658" s="1" t="s">
        <v>4646</v>
      </c>
      <c r="G1658" s="1" t="s">
        <v>7953</v>
      </c>
    </row>
    <row r="1659" spans="1:7">
      <c r="A1659" s="1" t="s">
        <v>7954</v>
      </c>
      <c r="B1659" s="1">
        <v>1246990</v>
      </c>
      <c r="C1659" s="1" t="s">
        <v>7955</v>
      </c>
      <c r="D1659" s="1" t="s">
        <v>7956</v>
      </c>
      <c r="E1659" s="1" t="s">
        <v>4646</v>
      </c>
      <c r="F1659" s="1" t="s">
        <v>4646</v>
      </c>
      <c r="G1659" s="1" t="s">
        <v>7957</v>
      </c>
    </row>
    <row r="1660" spans="1:7">
      <c r="A1660" s="1" t="s">
        <v>7958</v>
      </c>
      <c r="B1660" s="1">
        <v>1193069</v>
      </c>
      <c r="C1660" s="1" t="s">
        <v>7959</v>
      </c>
      <c r="D1660" s="1" t="s">
        <v>7960</v>
      </c>
      <c r="E1660" s="1" t="s">
        <v>4646</v>
      </c>
      <c r="F1660" s="1" t="s">
        <v>4646</v>
      </c>
      <c r="G1660" s="1" t="s">
        <v>7961</v>
      </c>
    </row>
    <row r="1661" spans="1:7">
      <c r="A1661" s="1" t="s">
        <v>7962</v>
      </c>
      <c r="B1661" s="1">
        <v>1262633</v>
      </c>
      <c r="C1661" s="1" t="s">
        <v>7963</v>
      </c>
      <c r="D1661" s="1" t="s">
        <v>7964</v>
      </c>
      <c r="E1661" s="1" t="s">
        <v>328</v>
      </c>
      <c r="F1661" s="1" t="s">
        <v>328</v>
      </c>
      <c r="G1661" s="1" t="s">
        <v>7965</v>
      </c>
    </row>
    <row r="1662" spans="1:7">
      <c r="A1662" s="1" t="s">
        <v>7966</v>
      </c>
      <c r="B1662" s="1">
        <v>1251198</v>
      </c>
      <c r="C1662" s="1" t="s">
        <v>7967</v>
      </c>
      <c r="D1662" s="1" t="s">
        <v>7968</v>
      </c>
      <c r="E1662" s="1" t="s">
        <v>4646</v>
      </c>
      <c r="F1662" s="1" t="s">
        <v>4646</v>
      </c>
      <c r="G1662" s="1" t="s">
        <v>7969</v>
      </c>
    </row>
    <row r="1663" spans="1:7">
      <c r="A1663" s="1" t="s">
        <v>7970</v>
      </c>
      <c r="B1663" s="1">
        <v>1234814</v>
      </c>
      <c r="C1663" s="1" t="s">
        <v>7971</v>
      </c>
      <c r="D1663" s="1" t="s">
        <v>7972</v>
      </c>
      <c r="E1663" s="1" t="s">
        <v>4646</v>
      </c>
      <c r="F1663" s="1" t="s">
        <v>4646</v>
      </c>
      <c r="G1663" s="1" t="s">
        <v>7973</v>
      </c>
    </row>
    <row r="1664" spans="1:7">
      <c r="A1664" s="1" t="s">
        <v>7974</v>
      </c>
      <c r="B1664" s="1">
        <v>1234954</v>
      </c>
      <c r="C1664" s="1" t="s">
        <v>2349</v>
      </c>
      <c r="D1664" s="1" t="s">
        <v>7975</v>
      </c>
      <c r="E1664" s="1" t="s">
        <v>4646</v>
      </c>
      <c r="F1664" s="1" t="s">
        <v>4646</v>
      </c>
      <c r="G1664" s="1" t="s">
        <v>7976</v>
      </c>
    </row>
    <row r="1665" spans="1:7">
      <c r="A1665" s="1" t="s">
        <v>7977</v>
      </c>
      <c r="B1665" s="1">
        <v>1308303</v>
      </c>
      <c r="C1665" s="1" t="s">
        <v>7978</v>
      </c>
      <c r="D1665" s="1" t="s">
        <v>7979</v>
      </c>
      <c r="E1665" s="1" t="s">
        <v>4646</v>
      </c>
      <c r="F1665" s="1" t="s">
        <v>4646</v>
      </c>
      <c r="G1665" s="1" t="s">
        <v>7980</v>
      </c>
    </row>
    <row r="1666" spans="1:7">
      <c r="A1666" s="1" t="s">
        <v>7981</v>
      </c>
      <c r="B1666" s="1">
        <v>1179282</v>
      </c>
      <c r="C1666" s="1" t="s">
        <v>7982</v>
      </c>
      <c r="D1666" s="1" t="s">
        <v>7983</v>
      </c>
      <c r="E1666" s="1" t="s">
        <v>4646</v>
      </c>
      <c r="F1666" s="1" t="s">
        <v>4646</v>
      </c>
      <c r="G1666" s="1" t="s">
        <v>7984</v>
      </c>
    </row>
    <row r="1667" spans="1:7">
      <c r="A1667" s="1" t="s">
        <v>7985</v>
      </c>
      <c r="B1667" s="1">
        <v>1323591</v>
      </c>
      <c r="C1667" s="1" t="s">
        <v>7986</v>
      </c>
      <c r="D1667" s="1" t="s">
        <v>7987</v>
      </c>
      <c r="E1667" s="1" t="s">
        <v>4646</v>
      </c>
      <c r="F1667" s="1" t="s">
        <v>4646</v>
      </c>
      <c r="G1667" s="1" t="s">
        <v>7988</v>
      </c>
    </row>
    <row r="1668" spans="1:7">
      <c r="A1668" s="1" t="s">
        <v>7989</v>
      </c>
      <c r="B1668" s="1">
        <v>1310457</v>
      </c>
      <c r="C1668" s="1" t="s">
        <v>7990</v>
      </c>
      <c r="D1668" s="1" t="s">
        <v>7991</v>
      </c>
      <c r="E1668" s="1" t="s">
        <v>4646</v>
      </c>
      <c r="F1668" s="1" t="s">
        <v>4646</v>
      </c>
      <c r="G1668" s="1" t="s">
        <v>7992</v>
      </c>
    </row>
    <row r="1669" spans="1:7">
      <c r="A1669" s="1" t="s">
        <v>7993</v>
      </c>
      <c r="B1669" s="1">
        <v>1357730</v>
      </c>
      <c r="C1669" s="1" t="s">
        <v>7994</v>
      </c>
      <c r="D1669" s="1" t="s">
        <v>7994</v>
      </c>
      <c r="E1669" s="1" t="s">
        <v>4646</v>
      </c>
      <c r="F1669" s="1" t="s">
        <v>4646</v>
      </c>
      <c r="G1669" s="1" t="s">
        <v>7995</v>
      </c>
    </row>
    <row r="1670" spans="1:7">
      <c r="A1670" s="1" t="s">
        <v>7996</v>
      </c>
      <c r="B1670" s="1">
        <v>1287218</v>
      </c>
      <c r="C1670" s="1" t="s">
        <v>7997</v>
      </c>
      <c r="D1670" s="1" t="s">
        <v>7998</v>
      </c>
      <c r="E1670" s="1" t="s">
        <v>4646</v>
      </c>
      <c r="F1670" s="1" t="s">
        <v>4646</v>
      </c>
      <c r="G1670" s="1" t="s">
        <v>7999</v>
      </c>
    </row>
    <row r="1671" spans="1:7">
      <c r="A1671" s="1" t="s">
        <v>8000</v>
      </c>
      <c r="B1671" s="1">
        <v>1406032</v>
      </c>
      <c r="C1671" s="1" t="s">
        <v>8001</v>
      </c>
      <c r="D1671" s="1" t="s">
        <v>8002</v>
      </c>
      <c r="E1671" s="1" t="s">
        <v>4646</v>
      </c>
      <c r="F1671" s="1" t="s">
        <v>4646</v>
      </c>
      <c r="G1671" s="1" t="s">
        <v>8003</v>
      </c>
    </row>
    <row r="1672" spans="1:7">
      <c r="A1672" s="1" t="s">
        <v>8004</v>
      </c>
      <c r="B1672" s="1">
        <v>1361898</v>
      </c>
      <c r="C1672" s="1" t="s">
        <v>8005</v>
      </c>
      <c r="D1672" s="1" t="s">
        <v>8006</v>
      </c>
      <c r="E1672" s="1" t="s">
        <v>4646</v>
      </c>
      <c r="F1672" s="1" t="s">
        <v>4646</v>
      </c>
      <c r="G1672" s="1" t="s">
        <v>8007</v>
      </c>
    </row>
    <row r="1673" spans="1:7">
      <c r="A1673" s="1" t="s">
        <v>8008</v>
      </c>
      <c r="B1673" s="1">
        <v>1201573</v>
      </c>
      <c r="C1673" s="1" t="s">
        <v>8009</v>
      </c>
      <c r="D1673" s="1" t="s">
        <v>8010</v>
      </c>
      <c r="E1673" s="1" t="s">
        <v>4646</v>
      </c>
      <c r="F1673" s="1" t="s">
        <v>4646</v>
      </c>
      <c r="G1673" s="1" t="s">
        <v>8011</v>
      </c>
    </row>
    <row r="1674" spans="1:7">
      <c r="A1674" s="1" t="s">
        <v>8012</v>
      </c>
      <c r="B1674" s="1">
        <v>1336619</v>
      </c>
      <c r="C1674" s="1" t="s">
        <v>8013</v>
      </c>
      <c r="D1674" s="1" t="s">
        <v>8014</v>
      </c>
      <c r="E1674" s="1" t="s">
        <v>4646</v>
      </c>
      <c r="F1674" s="1" t="s">
        <v>4646</v>
      </c>
      <c r="G1674" s="1" t="s">
        <v>8015</v>
      </c>
    </row>
    <row r="1675" spans="1:7">
      <c r="A1675" s="1" t="s">
        <v>8016</v>
      </c>
      <c r="B1675" s="1">
        <v>1351832</v>
      </c>
      <c r="C1675" s="1" t="s">
        <v>8017</v>
      </c>
      <c r="D1675" s="1" t="s">
        <v>8018</v>
      </c>
      <c r="E1675" s="1" t="s">
        <v>4646</v>
      </c>
      <c r="F1675" s="1" t="s">
        <v>4646</v>
      </c>
      <c r="G1675" s="1" t="s">
        <v>8019</v>
      </c>
    </row>
    <row r="1676" spans="1:7">
      <c r="A1676" s="1" t="s">
        <v>8020</v>
      </c>
      <c r="B1676" s="1">
        <v>1361377</v>
      </c>
      <c r="C1676" s="1" t="s">
        <v>8021</v>
      </c>
      <c r="D1676" s="1" t="s">
        <v>8022</v>
      </c>
      <c r="E1676" s="1" t="s">
        <v>4646</v>
      </c>
      <c r="F1676" s="1" t="s">
        <v>4646</v>
      </c>
      <c r="G1676" s="1" t="s">
        <v>8023</v>
      </c>
    </row>
    <row r="1677" spans="1:7">
      <c r="A1677" s="1" t="s">
        <v>8024</v>
      </c>
      <c r="B1677" s="1">
        <v>1342666</v>
      </c>
      <c r="C1677" s="1" t="s">
        <v>8025</v>
      </c>
      <c r="D1677" s="1" t="s">
        <v>8026</v>
      </c>
      <c r="E1677" s="1" t="s">
        <v>4646</v>
      </c>
      <c r="F1677" s="1" t="s">
        <v>4646</v>
      </c>
      <c r="G1677" s="1" t="s">
        <v>8027</v>
      </c>
    </row>
    <row r="1678" spans="1:7">
      <c r="A1678" s="1" t="s">
        <v>8028</v>
      </c>
      <c r="B1678" s="1">
        <v>1209931</v>
      </c>
      <c r="C1678" s="1" t="s">
        <v>8029</v>
      </c>
      <c r="D1678" s="1" t="s">
        <v>8030</v>
      </c>
      <c r="E1678" s="1" t="s">
        <v>4646</v>
      </c>
      <c r="F1678" s="1" t="s">
        <v>4646</v>
      </c>
      <c r="G1678" s="1" t="s">
        <v>8031</v>
      </c>
    </row>
    <row r="1679" spans="1:7">
      <c r="A1679" s="1" t="s">
        <v>8032</v>
      </c>
      <c r="B1679" s="1">
        <v>1269935</v>
      </c>
      <c r="C1679" s="1" t="s">
        <v>8033</v>
      </c>
      <c r="D1679" s="1" t="s">
        <v>8034</v>
      </c>
      <c r="E1679" s="1" t="s">
        <v>4646</v>
      </c>
      <c r="F1679" s="1" t="s">
        <v>4646</v>
      </c>
      <c r="G1679" s="1" t="s">
        <v>8035</v>
      </c>
    </row>
    <row r="1680" spans="1:7">
      <c r="A1680" s="1" t="s">
        <v>8036</v>
      </c>
      <c r="B1680" s="1">
        <v>1259167</v>
      </c>
      <c r="C1680" s="1" t="s">
        <v>6095</v>
      </c>
      <c r="D1680" s="1" t="s">
        <v>8037</v>
      </c>
      <c r="E1680" s="1" t="s">
        <v>4646</v>
      </c>
      <c r="F1680" s="1" t="s">
        <v>4646</v>
      </c>
      <c r="G1680" s="1" t="s">
        <v>8038</v>
      </c>
    </row>
    <row r="1681" spans="1:7">
      <c r="A1681" s="1" t="s">
        <v>8039</v>
      </c>
      <c r="B1681" s="1">
        <v>1263607</v>
      </c>
      <c r="C1681" s="1" t="s">
        <v>8040</v>
      </c>
      <c r="D1681" s="1" t="s">
        <v>8041</v>
      </c>
      <c r="E1681" s="1" t="s">
        <v>4646</v>
      </c>
      <c r="F1681" s="1" t="s">
        <v>4646</v>
      </c>
      <c r="G1681" s="1" t="s">
        <v>8042</v>
      </c>
    </row>
    <row r="1682" spans="1:7">
      <c r="A1682" s="1" t="s">
        <v>8043</v>
      </c>
      <c r="B1682" s="1">
        <v>1349869</v>
      </c>
      <c r="C1682" s="1" t="s">
        <v>8044</v>
      </c>
      <c r="D1682" s="1" t="s">
        <v>8045</v>
      </c>
      <c r="E1682" s="1" t="s">
        <v>4646</v>
      </c>
      <c r="F1682" s="1" t="s">
        <v>4646</v>
      </c>
      <c r="G1682" s="1" t="s">
        <v>8046</v>
      </c>
    </row>
    <row r="1683" spans="1:7">
      <c r="A1683" s="1" t="s">
        <v>8047</v>
      </c>
      <c r="B1683" s="1">
        <v>1398015</v>
      </c>
      <c r="C1683" s="1" t="s">
        <v>8048</v>
      </c>
      <c r="D1683" s="1" t="s">
        <v>8049</v>
      </c>
      <c r="E1683" s="1" t="s">
        <v>4646</v>
      </c>
      <c r="F1683" s="1" t="s">
        <v>4646</v>
      </c>
      <c r="G1683" s="1" t="s">
        <v>8050</v>
      </c>
    </row>
    <row r="1684" spans="1:7">
      <c r="A1684" s="1" t="s">
        <v>8051</v>
      </c>
      <c r="B1684" s="1">
        <v>1222298</v>
      </c>
      <c r="C1684" s="1" t="s">
        <v>8052</v>
      </c>
      <c r="D1684" s="1" t="s">
        <v>8053</v>
      </c>
      <c r="E1684" s="1" t="s">
        <v>4646</v>
      </c>
      <c r="F1684" s="1" t="s">
        <v>4646</v>
      </c>
      <c r="G1684" s="1" t="s">
        <v>8054</v>
      </c>
    </row>
    <row r="1685" spans="1:7">
      <c r="A1685" s="1" t="s">
        <v>8055</v>
      </c>
      <c r="B1685" s="1">
        <v>1389188</v>
      </c>
      <c r="C1685" s="1" t="s">
        <v>8056</v>
      </c>
      <c r="D1685" s="1" t="s">
        <v>8057</v>
      </c>
      <c r="E1685" s="1" t="s">
        <v>4646</v>
      </c>
      <c r="F1685" s="1" t="s">
        <v>4646</v>
      </c>
      <c r="G1685" s="1" t="s">
        <v>8058</v>
      </c>
    </row>
    <row r="1686" spans="1:7">
      <c r="A1686" s="1" t="s">
        <v>8059</v>
      </c>
      <c r="B1686" s="1">
        <v>1297050</v>
      </c>
      <c r="C1686" s="1" t="s">
        <v>8060</v>
      </c>
      <c r="D1686" s="1" t="s">
        <v>8061</v>
      </c>
      <c r="E1686" s="1" t="s">
        <v>4646</v>
      </c>
      <c r="F1686" s="1" t="s">
        <v>4646</v>
      </c>
      <c r="G1686" s="1" t="s">
        <v>8062</v>
      </c>
    </row>
    <row r="1687" spans="1:7">
      <c r="A1687" s="1" t="s">
        <v>8063</v>
      </c>
      <c r="B1687" s="1">
        <v>1351808</v>
      </c>
      <c r="C1687" s="1" t="s">
        <v>8064</v>
      </c>
      <c r="D1687" s="1" t="s">
        <v>8065</v>
      </c>
      <c r="E1687" s="1" t="s">
        <v>4646</v>
      </c>
      <c r="F1687" s="1" t="s">
        <v>4646</v>
      </c>
      <c r="G1687" s="1" t="s">
        <v>8066</v>
      </c>
    </row>
    <row r="1688" spans="1:7">
      <c r="A1688" s="1" t="s">
        <v>8067</v>
      </c>
      <c r="B1688" s="1">
        <v>1304377</v>
      </c>
      <c r="C1688" s="1" t="s">
        <v>8068</v>
      </c>
      <c r="D1688" s="1" t="s">
        <v>8069</v>
      </c>
      <c r="E1688" s="1" t="s">
        <v>4646</v>
      </c>
      <c r="F1688" s="1" t="s">
        <v>4646</v>
      </c>
      <c r="G1688" s="1" t="s">
        <v>8070</v>
      </c>
    </row>
    <row r="1689" spans="1:7">
      <c r="A1689" s="1" t="s">
        <v>8071</v>
      </c>
      <c r="B1689" s="1">
        <v>1370253</v>
      </c>
      <c r="C1689" s="1" t="s">
        <v>8072</v>
      </c>
      <c r="D1689" s="1" t="s">
        <v>8073</v>
      </c>
      <c r="E1689" s="1" t="s">
        <v>4646</v>
      </c>
      <c r="F1689" s="1" t="s">
        <v>4646</v>
      </c>
      <c r="G1689" s="1" t="s">
        <v>8074</v>
      </c>
    </row>
    <row r="1690" spans="1:7">
      <c r="A1690" s="1" t="s">
        <v>8075</v>
      </c>
      <c r="B1690" s="1">
        <v>1310572</v>
      </c>
      <c r="C1690" s="1" t="s">
        <v>6508</v>
      </c>
      <c r="D1690" s="1" t="s">
        <v>8076</v>
      </c>
      <c r="E1690" s="1" t="s">
        <v>4646</v>
      </c>
      <c r="F1690" s="1" t="s">
        <v>4646</v>
      </c>
      <c r="G1690" s="1" t="s">
        <v>8077</v>
      </c>
    </row>
    <row r="1691" spans="1:7">
      <c r="A1691" s="1" t="s">
        <v>8078</v>
      </c>
      <c r="B1691" s="1">
        <v>1389881</v>
      </c>
      <c r="C1691" s="1" t="s">
        <v>8079</v>
      </c>
      <c r="D1691" s="1" t="s">
        <v>8080</v>
      </c>
      <c r="E1691" s="1" t="s">
        <v>4646</v>
      </c>
      <c r="F1691" s="1" t="s">
        <v>4646</v>
      </c>
      <c r="G1691" s="1" t="s">
        <v>8081</v>
      </c>
    </row>
    <row r="1692" spans="1:7">
      <c r="A1692" s="1" t="s">
        <v>8082</v>
      </c>
      <c r="B1692" s="1">
        <v>1336213</v>
      </c>
      <c r="C1692" s="1" t="s">
        <v>8083</v>
      </c>
      <c r="D1692" s="1" t="s">
        <v>8084</v>
      </c>
      <c r="E1692" s="1" t="s">
        <v>4646</v>
      </c>
      <c r="F1692" s="1" t="s">
        <v>4646</v>
      </c>
      <c r="G1692" s="1" t="s">
        <v>8085</v>
      </c>
    </row>
    <row r="1693" spans="1:7">
      <c r="A1693" s="1" t="s">
        <v>8086</v>
      </c>
      <c r="B1693" s="1">
        <v>1211382</v>
      </c>
      <c r="C1693" s="1" t="s">
        <v>8087</v>
      </c>
      <c r="D1693" s="1" t="s">
        <v>8088</v>
      </c>
      <c r="E1693" s="1" t="s">
        <v>4646</v>
      </c>
      <c r="F1693" s="1" t="s">
        <v>4646</v>
      </c>
      <c r="G1693" s="1" t="s">
        <v>8089</v>
      </c>
    </row>
    <row r="1694" spans="1:7">
      <c r="A1694" s="1" t="s">
        <v>8090</v>
      </c>
      <c r="B1694" s="1">
        <v>1305382</v>
      </c>
      <c r="C1694" s="1" t="s">
        <v>8091</v>
      </c>
      <c r="D1694" s="1" t="s">
        <v>8092</v>
      </c>
      <c r="E1694" s="1" t="s">
        <v>4646</v>
      </c>
      <c r="F1694" s="1" t="s">
        <v>4646</v>
      </c>
      <c r="G1694" s="1" t="s">
        <v>8093</v>
      </c>
    </row>
    <row r="1695" spans="1:7">
      <c r="A1695" s="1" t="s">
        <v>8094</v>
      </c>
      <c r="B1695" s="1">
        <v>1304492</v>
      </c>
      <c r="C1695" s="1" t="s">
        <v>8095</v>
      </c>
      <c r="D1695" s="1" t="s">
        <v>8096</v>
      </c>
      <c r="E1695" s="1" t="s">
        <v>4646</v>
      </c>
      <c r="F1695" s="1" t="s">
        <v>4646</v>
      </c>
      <c r="G1695" s="1" t="s">
        <v>8097</v>
      </c>
    </row>
    <row r="1696" spans="1:7">
      <c r="A1696" s="1" t="s">
        <v>8098</v>
      </c>
      <c r="B1696" s="1">
        <v>1226919</v>
      </c>
      <c r="C1696" s="1" t="s">
        <v>8099</v>
      </c>
      <c r="D1696" s="1" t="s">
        <v>8100</v>
      </c>
      <c r="E1696" s="1" t="s">
        <v>4646</v>
      </c>
      <c r="F1696" s="1" t="s">
        <v>4646</v>
      </c>
      <c r="G1696" s="1" t="s">
        <v>8101</v>
      </c>
    </row>
    <row r="1697" spans="1:7">
      <c r="A1697" s="1" t="s">
        <v>8102</v>
      </c>
      <c r="B1697" s="1">
        <v>1212216</v>
      </c>
      <c r="C1697" s="1" t="s">
        <v>8103</v>
      </c>
      <c r="D1697" s="1" t="s">
        <v>8104</v>
      </c>
      <c r="E1697" s="1" t="s">
        <v>4646</v>
      </c>
      <c r="F1697" s="1" t="s">
        <v>4646</v>
      </c>
      <c r="G1697" s="1" t="s">
        <v>8105</v>
      </c>
    </row>
    <row r="1698" spans="1:7">
      <c r="A1698" s="1" t="s">
        <v>8106</v>
      </c>
      <c r="B1698" s="1">
        <v>1318559</v>
      </c>
      <c r="C1698" s="1" t="s">
        <v>8107</v>
      </c>
      <c r="D1698" s="1" t="s">
        <v>8108</v>
      </c>
      <c r="E1698" s="1" t="s">
        <v>4646</v>
      </c>
      <c r="F1698" s="1" t="s">
        <v>4646</v>
      </c>
      <c r="G1698" s="1" t="s">
        <v>8109</v>
      </c>
    </row>
    <row r="1699" spans="1:7">
      <c r="A1699" s="1" t="s">
        <v>8110</v>
      </c>
      <c r="B1699" s="1">
        <v>1403062</v>
      </c>
      <c r="C1699" s="1" t="s">
        <v>8111</v>
      </c>
      <c r="D1699" s="1" t="s">
        <v>8112</v>
      </c>
      <c r="E1699" s="1" t="s">
        <v>4646</v>
      </c>
      <c r="F1699" s="1" t="s">
        <v>4646</v>
      </c>
      <c r="G1699" s="1" t="s">
        <v>8113</v>
      </c>
    </row>
    <row r="1700" spans="1:7">
      <c r="A1700" s="1" t="s">
        <v>8114</v>
      </c>
      <c r="B1700" s="1">
        <v>1203454</v>
      </c>
      <c r="C1700" s="1" t="s">
        <v>1485</v>
      </c>
      <c r="D1700" s="1" t="s">
        <v>8115</v>
      </c>
      <c r="E1700" s="1" t="s">
        <v>4646</v>
      </c>
      <c r="F1700" s="1" t="s">
        <v>4646</v>
      </c>
      <c r="G1700" s="1" t="s">
        <v>8116</v>
      </c>
    </row>
    <row r="1701" spans="1:7">
      <c r="A1701" s="1" t="s">
        <v>8117</v>
      </c>
      <c r="B1701" s="1">
        <v>1325570</v>
      </c>
      <c r="C1701" s="1" t="s">
        <v>8118</v>
      </c>
      <c r="D1701" s="1" t="s">
        <v>8119</v>
      </c>
      <c r="E1701" s="1" t="s">
        <v>4646</v>
      </c>
      <c r="F1701" s="1" t="s">
        <v>4646</v>
      </c>
      <c r="G1701" s="1" t="s">
        <v>8120</v>
      </c>
    </row>
    <row r="1702" spans="1:7">
      <c r="A1702" s="1" t="s">
        <v>8121</v>
      </c>
      <c r="B1702" s="1">
        <v>1341619</v>
      </c>
      <c r="C1702" s="1" t="s">
        <v>8122</v>
      </c>
      <c r="D1702" s="1" t="s">
        <v>8123</v>
      </c>
      <c r="E1702" s="1" t="s">
        <v>4646</v>
      </c>
      <c r="F1702" s="1" t="s">
        <v>4646</v>
      </c>
      <c r="G1702" s="1" t="s">
        <v>8124</v>
      </c>
    </row>
    <row r="1703" spans="1:7">
      <c r="A1703" s="1" t="s">
        <v>8125</v>
      </c>
      <c r="B1703" s="1">
        <v>1356336</v>
      </c>
      <c r="C1703" s="1" t="s">
        <v>8126</v>
      </c>
      <c r="D1703" s="1" t="s">
        <v>8127</v>
      </c>
      <c r="E1703" s="1" t="s">
        <v>4646</v>
      </c>
      <c r="F1703" s="1" t="s">
        <v>4646</v>
      </c>
      <c r="G1703" s="1" t="s">
        <v>8128</v>
      </c>
    </row>
    <row r="1704" spans="1:7">
      <c r="A1704" s="1" t="s">
        <v>8129</v>
      </c>
      <c r="B1704" s="1">
        <v>1336254</v>
      </c>
      <c r="C1704" s="1" t="s">
        <v>8130</v>
      </c>
      <c r="D1704" s="1" t="s">
        <v>8131</v>
      </c>
      <c r="E1704" s="1" t="s">
        <v>4646</v>
      </c>
      <c r="F1704" s="1" t="s">
        <v>8132</v>
      </c>
      <c r="G1704" s="1" t="s">
        <v>8133</v>
      </c>
    </row>
    <row r="1705" spans="1:7">
      <c r="A1705" s="1" t="s">
        <v>8134</v>
      </c>
      <c r="B1705" s="1">
        <v>1221332</v>
      </c>
      <c r="C1705" s="1" t="s">
        <v>8135</v>
      </c>
      <c r="D1705" s="1" t="s">
        <v>8136</v>
      </c>
      <c r="E1705" s="1" t="s">
        <v>4646</v>
      </c>
      <c r="F1705" s="1" t="s">
        <v>4646</v>
      </c>
      <c r="G1705" s="1" t="s">
        <v>8137</v>
      </c>
    </row>
    <row r="1706" spans="1:7">
      <c r="A1706" s="1" t="s">
        <v>8028</v>
      </c>
      <c r="B1706" s="1">
        <v>1209923</v>
      </c>
      <c r="C1706" s="1" t="s">
        <v>8029</v>
      </c>
      <c r="D1706" s="1" t="s">
        <v>8138</v>
      </c>
      <c r="E1706" s="1" t="s">
        <v>4646</v>
      </c>
      <c r="F1706" s="1" t="s">
        <v>4646</v>
      </c>
      <c r="G1706" s="1" t="s">
        <v>2057</v>
      </c>
    </row>
    <row r="1707" spans="1:7">
      <c r="A1707" s="1" t="s">
        <v>8139</v>
      </c>
      <c r="B1707" s="1">
        <v>1336379</v>
      </c>
      <c r="C1707" s="1" t="s">
        <v>8140</v>
      </c>
      <c r="D1707" s="1" t="s">
        <v>8141</v>
      </c>
      <c r="E1707" s="1" t="s">
        <v>4646</v>
      </c>
      <c r="F1707" s="1" t="s">
        <v>4646</v>
      </c>
      <c r="G1707" s="1" t="s">
        <v>8142</v>
      </c>
    </row>
    <row r="1708" spans="1:7">
      <c r="A1708" s="1" t="s">
        <v>8143</v>
      </c>
      <c r="B1708" s="1">
        <v>1234459</v>
      </c>
      <c r="C1708" s="1" t="s">
        <v>8144</v>
      </c>
      <c r="D1708" s="1" t="s">
        <v>8145</v>
      </c>
      <c r="E1708" s="1" t="s">
        <v>4646</v>
      </c>
      <c r="F1708" s="1" t="s">
        <v>4646</v>
      </c>
      <c r="G1708" s="1" t="s">
        <v>8146</v>
      </c>
    </row>
    <row r="1709" spans="1:7">
      <c r="A1709" s="1" t="s">
        <v>1862</v>
      </c>
      <c r="B1709" s="1">
        <v>1279462</v>
      </c>
      <c r="C1709" s="1" t="s">
        <v>1863</v>
      </c>
      <c r="D1709" s="1" t="s">
        <v>8147</v>
      </c>
      <c r="E1709" s="1" t="s">
        <v>4646</v>
      </c>
      <c r="F1709" s="1" t="s">
        <v>4646</v>
      </c>
      <c r="G1709" s="1" t="s">
        <v>2057</v>
      </c>
    </row>
    <row r="1710" spans="1:7">
      <c r="A1710" s="1" t="s">
        <v>8148</v>
      </c>
      <c r="B1710" s="1">
        <v>1197268</v>
      </c>
      <c r="C1710" s="1" t="s">
        <v>8149</v>
      </c>
      <c r="D1710" s="1" t="s">
        <v>8150</v>
      </c>
      <c r="E1710" s="1" t="s">
        <v>4646</v>
      </c>
      <c r="F1710" s="1" t="s">
        <v>4646</v>
      </c>
      <c r="G1710" s="1" t="s">
        <v>8151</v>
      </c>
    </row>
    <row r="1711" spans="1:7">
      <c r="A1711" s="1" t="s">
        <v>8152</v>
      </c>
      <c r="B1711" s="1">
        <v>1160746</v>
      </c>
      <c r="C1711" s="1" t="s">
        <v>8153</v>
      </c>
      <c r="D1711" s="1" t="s">
        <v>8154</v>
      </c>
      <c r="E1711" s="1" t="s">
        <v>4646</v>
      </c>
      <c r="F1711" s="1" t="s">
        <v>4646</v>
      </c>
      <c r="G1711" s="1" t="s">
        <v>8155</v>
      </c>
    </row>
    <row r="1712" spans="1:7">
      <c r="A1712" s="1" t="s">
        <v>8028</v>
      </c>
      <c r="B1712" s="1">
        <v>1397264</v>
      </c>
      <c r="C1712" s="1" t="s">
        <v>8029</v>
      </c>
      <c r="D1712" s="1" t="s">
        <v>8156</v>
      </c>
      <c r="E1712" s="1" t="s">
        <v>4646</v>
      </c>
      <c r="F1712" s="1" t="s">
        <v>4646</v>
      </c>
      <c r="G1712" s="1" t="s">
        <v>8157</v>
      </c>
    </row>
    <row r="1713" spans="1:7">
      <c r="A1713" s="1" t="s">
        <v>8028</v>
      </c>
      <c r="B1713" s="1">
        <v>1344373</v>
      </c>
      <c r="C1713" s="1" t="s">
        <v>8029</v>
      </c>
      <c r="D1713" s="1" t="s">
        <v>8158</v>
      </c>
      <c r="E1713" s="1" t="s">
        <v>4646</v>
      </c>
      <c r="F1713" s="1" t="s">
        <v>8159</v>
      </c>
      <c r="G1713" s="1" t="s">
        <v>8160</v>
      </c>
    </row>
    <row r="1714" spans="1:7">
      <c r="A1714" s="1" t="s">
        <v>8161</v>
      </c>
      <c r="B1714" s="1">
        <v>1394089</v>
      </c>
      <c r="C1714" s="1" t="s">
        <v>8162</v>
      </c>
      <c r="D1714" s="1" t="s">
        <v>8163</v>
      </c>
      <c r="E1714" s="1" t="s">
        <v>4646</v>
      </c>
      <c r="F1714" s="1" t="s">
        <v>4646</v>
      </c>
      <c r="G1714" s="1" t="s">
        <v>8164</v>
      </c>
    </row>
    <row r="1715" spans="1:7">
      <c r="A1715" s="1" t="s">
        <v>8165</v>
      </c>
      <c r="B1715" s="1">
        <v>1352830</v>
      </c>
      <c r="C1715" s="1" t="s">
        <v>8166</v>
      </c>
      <c r="D1715" s="1" t="s">
        <v>8167</v>
      </c>
      <c r="E1715" s="1" t="s">
        <v>4646</v>
      </c>
      <c r="F1715" s="1" t="s">
        <v>4646</v>
      </c>
      <c r="G1715" s="1" t="s">
        <v>8168</v>
      </c>
    </row>
    <row r="1716" spans="1:7">
      <c r="A1716" s="1" t="s">
        <v>8169</v>
      </c>
      <c r="B1716" s="1">
        <v>1285634</v>
      </c>
      <c r="C1716" s="1" t="s">
        <v>8170</v>
      </c>
      <c r="D1716" s="1" t="s">
        <v>8171</v>
      </c>
      <c r="E1716" s="1" t="s">
        <v>4646</v>
      </c>
      <c r="F1716" s="1" t="s">
        <v>4646</v>
      </c>
      <c r="G1716" s="1" t="s">
        <v>8172</v>
      </c>
    </row>
    <row r="1717" spans="1:7">
      <c r="A1717" s="1" t="s">
        <v>8173</v>
      </c>
      <c r="B1717" s="1">
        <v>1179332</v>
      </c>
      <c r="C1717" s="1" t="s">
        <v>8174</v>
      </c>
      <c r="D1717" s="1" t="s">
        <v>8175</v>
      </c>
      <c r="E1717" s="1" t="s">
        <v>4646</v>
      </c>
      <c r="F1717" s="1" t="s">
        <v>4646</v>
      </c>
      <c r="G1717" s="1" t="s">
        <v>8176</v>
      </c>
    </row>
    <row r="1718" spans="1:7">
      <c r="A1718" s="1" t="s">
        <v>8177</v>
      </c>
      <c r="B1718" s="1">
        <v>1295351</v>
      </c>
      <c r="C1718" s="1" t="s">
        <v>8178</v>
      </c>
      <c r="D1718" s="1" t="s">
        <v>8179</v>
      </c>
      <c r="E1718" s="1" t="s">
        <v>4646</v>
      </c>
      <c r="F1718" s="1" t="s">
        <v>4646</v>
      </c>
      <c r="G1718" s="1" t="s">
        <v>8180</v>
      </c>
    </row>
    <row r="1719" spans="1:7">
      <c r="A1719" s="1" t="s">
        <v>7704</v>
      </c>
      <c r="B1719" s="1">
        <v>1125491</v>
      </c>
      <c r="C1719" s="1" t="s">
        <v>7705</v>
      </c>
      <c r="D1719" s="1" t="s">
        <v>8181</v>
      </c>
      <c r="E1719" s="1" t="s">
        <v>4646</v>
      </c>
      <c r="F1719" s="1" t="s">
        <v>4646</v>
      </c>
      <c r="G1719" s="1" t="s">
        <v>2057</v>
      </c>
    </row>
    <row r="1720" spans="1:7">
      <c r="A1720" s="1" t="s">
        <v>8182</v>
      </c>
      <c r="B1720" s="1">
        <v>1215870</v>
      </c>
      <c r="C1720" s="1" t="s">
        <v>8183</v>
      </c>
      <c r="D1720" s="1" t="s">
        <v>8184</v>
      </c>
      <c r="E1720" s="1" t="s">
        <v>4646</v>
      </c>
      <c r="F1720" s="1" t="s">
        <v>4646</v>
      </c>
      <c r="G1720" s="1" t="s">
        <v>8185</v>
      </c>
    </row>
    <row r="1721" spans="1:7">
      <c r="A1721" s="1" t="s">
        <v>8186</v>
      </c>
      <c r="B1721" s="1">
        <v>1144666</v>
      </c>
      <c r="C1721" s="1" t="s">
        <v>8187</v>
      </c>
      <c r="D1721" s="1" t="s">
        <v>8188</v>
      </c>
      <c r="E1721" s="1" t="s">
        <v>4646</v>
      </c>
      <c r="F1721" s="1" t="s">
        <v>4646</v>
      </c>
      <c r="G1721" s="1" t="s">
        <v>8189</v>
      </c>
    </row>
    <row r="1722" spans="1:7">
      <c r="A1722" s="1" t="s">
        <v>8190</v>
      </c>
      <c r="B1722" s="1">
        <v>1406040</v>
      </c>
      <c r="C1722" s="1" t="s">
        <v>8191</v>
      </c>
      <c r="D1722" s="1" t="s">
        <v>8192</v>
      </c>
      <c r="E1722" s="1" t="s">
        <v>4646</v>
      </c>
      <c r="F1722" s="1" t="s">
        <v>4646</v>
      </c>
      <c r="G1722" s="1" t="s">
        <v>8193</v>
      </c>
    </row>
    <row r="1723" spans="1:7">
      <c r="A1723" s="1" t="s">
        <v>1862</v>
      </c>
      <c r="B1723" s="1">
        <v>1370154</v>
      </c>
      <c r="C1723" s="1" t="s">
        <v>1863</v>
      </c>
      <c r="D1723" s="1" t="s">
        <v>8194</v>
      </c>
      <c r="E1723" s="1" t="s">
        <v>4646</v>
      </c>
      <c r="F1723" s="1" t="s">
        <v>4646</v>
      </c>
      <c r="G1723" s="1" t="s">
        <v>8195</v>
      </c>
    </row>
    <row r="1724" spans="1:7">
      <c r="A1724" s="1" t="s">
        <v>8196</v>
      </c>
      <c r="B1724" s="1">
        <v>1263292</v>
      </c>
      <c r="C1724" s="1" t="s">
        <v>8197</v>
      </c>
      <c r="D1724" s="1" t="s">
        <v>8198</v>
      </c>
      <c r="E1724" s="1" t="s">
        <v>4646</v>
      </c>
      <c r="F1724" s="1" t="s">
        <v>4646</v>
      </c>
      <c r="G1724" s="1" t="s">
        <v>8199</v>
      </c>
    </row>
    <row r="1725" spans="1:7">
      <c r="A1725" s="1" t="s">
        <v>8200</v>
      </c>
      <c r="B1725" s="1">
        <v>1382761</v>
      </c>
      <c r="C1725" s="1" t="s">
        <v>8201</v>
      </c>
      <c r="D1725" s="1" t="s">
        <v>8202</v>
      </c>
      <c r="E1725" s="1" t="s">
        <v>4646</v>
      </c>
      <c r="F1725" s="1" t="s">
        <v>4646</v>
      </c>
      <c r="G1725" s="1" t="s">
        <v>8203</v>
      </c>
    </row>
    <row r="1726" spans="1:7">
      <c r="A1726" s="1" t="s">
        <v>8204</v>
      </c>
      <c r="B1726" s="1">
        <v>1382480</v>
      </c>
      <c r="C1726" s="1" t="s">
        <v>8205</v>
      </c>
      <c r="D1726" s="1" t="s">
        <v>8206</v>
      </c>
      <c r="E1726" s="1" t="s">
        <v>4646</v>
      </c>
      <c r="F1726" s="1" t="s">
        <v>4646</v>
      </c>
      <c r="G1726" s="1" t="s">
        <v>8207</v>
      </c>
    </row>
    <row r="1727" spans="1:7">
      <c r="A1727" s="1" t="s">
        <v>8208</v>
      </c>
      <c r="B1727" s="1">
        <v>1369081</v>
      </c>
      <c r="C1727" s="1" t="s">
        <v>8209</v>
      </c>
      <c r="D1727" s="1" t="s">
        <v>8210</v>
      </c>
      <c r="E1727" s="1" t="s">
        <v>4646</v>
      </c>
      <c r="F1727" s="1" t="s">
        <v>4646</v>
      </c>
      <c r="G1727" s="1" t="s">
        <v>8211</v>
      </c>
    </row>
    <row r="1728" spans="1:7">
      <c r="A1728" s="1" t="s">
        <v>8212</v>
      </c>
      <c r="B1728" s="1">
        <v>1305440</v>
      </c>
      <c r="C1728" s="1" t="s">
        <v>8213</v>
      </c>
      <c r="D1728" s="1" t="s">
        <v>8214</v>
      </c>
      <c r="E1728" s="1" t="s">
        <v>4646</v>
      </c>
      <c r="F1728" s="1" t="s">
        <v>4646</v>
      </c>
      <c r="G1728" s="1" t="s">
        <v>8215</v>
      </c>
    </row>
    <row r="1729" spans="1:7">
      <c r="A1729" s="1" t="s">
        <v>8216</v>
      </c>
      <c r="B1729" s="1">
        <v>1288083</v>
      </c>
      <c r="C1729" s="1" t="s">
        <v>8217</v>
      </c>
      <c r="D1729" s="1" t="s">
        <v>8218</v>
      </c>
      <c r="E1729" s="1" t="s">
        <v>4646</v>
      </c>
      <c r="F1729" s="1" t="s">
        <v>4646</v>
      </c>
      <c r="G1729" s="1" t="s">
        <v>8219</v>
      </c>
    </row>
    <row r="1730" spans="1:7">
      <c r="A1730" s="1" t="s">
        <v>8220</v>
      </c>
      <c r="B1730" s="1">
        <v>1139260</v>
      </c>
      <c r="C1730" s="1" t="s">
        <v>8221</v>
      </c>
      <c r="D1730" s="1" t="s">
        <v>8222</v>
      </c>
      <c r="E1730" s="1" t="s">
        <v>4646</v>
      </c>
      <c r="F1730" s="1" t="s">
        <v>4646</v>
      </c>
      <c r="G1730" s="1" t="s">
        <v>8223</v>
      </c>
    </row>
    <row r="1731" spans="1:7">
      <c r="A1731" s="1" t="s">
        <v>1789</v>
      </c>
      <c r="B1731" s="1">
        <v>1214428</v>
      </c>
      <c r="C1731" s="1" t="s">
        <v>1790</v>
      </c>
      <c r="D1731" s="1" t="s">
        <v>8224</v>
      </c>
      <c r="E1731" s="1" t="s">
        <v>4646</v>
      </c>
      <c r="F1731" s="1" t="s">
        <v>4646</v>
      </c>
      <c r="G1731" s="1" t="s">
        <v>8225</v>
      </c>
    </row>
    <row r="1732" spans="1:7">
      <c r="A1732" s="1" t="s">
        <v>8226</v>
      </c>
      <c r="B1732" s="1">
        <v>1288992</v>
      </c>
      <c r="C1732" s="1" t="s">
        <v>8227</v>
      </c>
      <c r="D1732" s="1" t="s">
        <v>8228</v>
      </c>
      <c r="E1732" s="1" t="s">
        <v>4646</v>
      </c>
      <c r="F1732" s="1" t="s">
        <v>4646</v>
      </c>
      <c r="G1732" s="1" t="s">
        <v>8229</v>
      </c>
    </row>
    <row r="1733" spans="1:7">
      <c r="A1733" s="1" t="s">
        <v>1875</v>
      </c>
      <c r="B1733" s="1">
        <v>1383892</v>
      </c>
      <c r="C1733" s="1" t="s">
        <v>1876</v>
      </c>
      <c r="D1733" s="1" t="s">
        <v>8230</v>
      </c>
      <c r="E1733" s="1" t="s">
        <v>4646</v>
      </c>
      <c r="F1733" s="1" t="s">
        <v>4646</v>
      </c>
      <c r="G1733" s="1" t="s">
        <v>8231</v>
      </c>
    </row>
    <row r="1734" spans="1:7">
      <c r="A1734" s="1" t="s">
        <v>8232</v>
      </c>
      <c r="B1734" s="1">
        <v>1358860</v>
      </c>
      <c r="C1734" s="1" t="s">
        <v>8233</v>
      </c>
      <c r="D1734" s="1" t="s">
        <v>8234</v>
      </c>
      <c r="E1734" s="1" t="s">
        <v>4646</v>
      </c>
      <c r="F1734" s="1" t="s">
        <v>4646</v>
      </c>
      <c r="G1734" s="1" t="s">
        <v>8235</v>
      </c>
    </row>
    <row r="1735" spans="1:7">
      <c r="A1735" s="1" t="s">
        <v>8236</v>
      </c>
      <c r="B1735" s="1">
        <v>1163476</v>
      </c>
      <c r="C1735" s="1" t="s">
        <v>8237</v>
      </c>
      <c r="D1735" s="1" t="s">
        <v>8238</v>
      </c>
      <c r="E1735" s="1" t="s">
        <v>4646</v>
      </c>
      <c r="F1735" s="1" t="s">
        <v>4646</v>
      </c>
      <c r="G1735" s="1" t="s">
        <v>2057</v>
      </c>
    </row>
    <row r="1736" spans="1:7">
      <c r="A1736" s="1" t="s">
        <v>8239</v>
      </c>
      <c r="B1736" s="1">
        <v>1251693</v>
      </c>
      <c r="C1736" s="1" t="s">
        <v>8240</v>
      </c>
      <c r="D1736" s="1" t="s">
        <v>8241</v>
      </c>
      <c r="E1736" s="1" t="s">
        <v>4646</v>
      </c>
      <c r="F1736" s="1" t="s">
        <v>4646</v>
      </c>
      <c r="G1736" s="1" t="s">
        <v>8242</v>
      </c>
    </row>
    <row r="1737" spans="1:7">
      <c r="A1737" s="1" t="s">
        <v>8243</v>
      </c>
      <c r="B1737" s="1">
        <v>1331719</v>
      </c>
      <c r="C1737" s="1" t="s">
        <v>8244</v>
      </c>
      <c r="D1737" s="1" t="s">
        <v>8245</v>
      </c>
      <c r="E1737" s="1" t="s">
        <v>4646</v>
      </c>
      <c r="F1737" s="1" t="s">
        <v>4646</v>
      </c>
      <c r="G1737" s="1" t="s">
        <v>8246</v>
      </c>
    </row>
    <row r="1738" spans="1:7">
      <c r="A1738" s="1" t="s">
        <v>8247</v>
      </c>
      <c r="B1738" s="1">
        <v>1169507</v>
      </c>
      <c r="C1738" s="1" t="s">
        <v>8248</v>
      </c>
      <c r="D1738" s="1" t="s">
        <v>8249</v>
      </c>
      <c r="E1738" s="1" t="s">
        <v>4646</v>
      </c>
      <c r="F1738" s="1" t="s">
        <v>8159</v>
      </c>
      <c r="G1738" s="1" t="s">
        <v>8250</v>
      </c>
    </row>
    <row r="1739" spans="1:7">
      <c r="A1739" s="1" t="s">
        <v>8251</v>
      </c>
      <c r="B1739" s="1">
        <v>1252709</v>
      </c>
      <c r="C1739" s="1" t="s">
        <v>8252</v>
      </c>
      <c r="D1739" s="1" t="s">
        <v>8253</v>
      </c>
      <c r="E1739" s="1" t="s">
        <v>4646</v>
      </c>
      <c r="F1739" s="1" t="s">
        <v>8132</v>
      </c>
      <c r="G1739" s="1" t="s">
        <v>8254</v>
      </c>
    </row>
    <row r="1740" spans="1:7">
      <c r="A1740" s="1" t="s">
        <v>8255</v>
      </c>
      <c r="B1740" s="1">
        <v>1267434</v>
      </c>
      <c r="C1740" s="1" t="s">
        <v>8256</v>
      </c>
      <c r="D1740" s="1" t="s">
        <v>8257</v>
      </c>
      <c r="E1740" s="1" t="s">
        <v>4646</v>
      </c>
      <c r="F1740" s="1" t="s">
        <v>4646</v>
      </c>
      <c r="G1740" s="1" t="s">
        <v>8258</v>
      </c>
    </row>
    <row r="1741" spans="1:7">
      <c r="A1741" s="1" t="s">
        <v>8259</v>
      </c>
      <c r="B1741" s="1">
        <v>1390061</v>
      </c>
      <c r="C1741" s="1" t="s">
        <v>8260</v>
      </c>
      <c r="D1741" s="1" t="s">
        <v>8261</v>
      </c>
      <c r="E1741" s="1" t="s">
        <v>4646</v>
      </c>
      <c r="F1741" s="1" t="s">
        <v>4646</v>
      </c>
      <c r="G1741" s="1" t="s">
        <v>8262</v>
      </c>
    </row>
    <row r="1742" spans="1:7">
      <c r="A1742" s="1" t="s">
        <v>8263</v>
      </c>
      <c r="B1742" s="1">
        <v>1362417</v>
      </c>
      <c r="C1742" s="1" t="s">
        <v>8264</v>
      </c>
      <c r="D1742" s="1" t="s">
        <v>8265</v>
      </c>
      <c r="E1742" s="1" t="s">
        <v>4646</v>
      </c>
      <c r="F1742" s="1" t="s">
        <v>4646</v>
      </c>
      <c r="G1742" s="1" t="s">
        <v>8266</v>
      </c>
    </row>
    <row r="1743" spans="1:7">
      <c r="A1743" s="1" t="s">
        <v>8267</v>
      </c>
      <c r="B1743" s="1">
        <v>1232503</v>
      </c>
      <c r="C1743" s="1" t="s">
        <v>4136</v>
      </c>
      <c r="D1743" s="1" t="s">
        <v>8268</v>
      </c>
      <c r="E1743" s="1" t="s">
        <v>4646</v>
      </c>
      <c r="F1743" s="1" t="s">
        <v>8132</v>
      </c>
      <c r="G1743" s="1" t="s">
        <v>8269</v>
      </c>
    </row>
    <row r="1744" spans="1:7">
      <c r="A1744" s="1" t="s">
        <v>8270</v>
      </c>
      <c r="B1744" s="1">
        <v>1323534</v>
      </c>
      <c r="C1744" s="1" t="s">
        <v>8271</v>
      </c>
      <c r="D1744" s="1" t="s">
        <v>8272</v>
      </c>
      <c r="E1744" s="1" t="s">
        <v>4646</v>
      </c>
      <c r="F1744" s="1" t="s">
        <v>8273</v>
      </c>
      <c r="G1744" s="1" t="s">
        <v>8274</v>
      </c>
    </row>
    <row r="1745" spans="1:7">
      <c r="A1745" s="1" t="s">
        <v>1789</v>
      </c>
      <c r="B1745" s="1">
        <v>1212851</v>
      </c>
      <c r="C1745" s="1" t="s">
        <v>1790</v>
      </c>
      <c r="D1745" s="1" t="s">
        <v>8275</v>
      </c>
      <c r="E1745" s="1" t="s">
        <v>4646</v>
      </c>
      <c r="F1745" s="1" t="s">
        <v>4646</v>
      </c>
      <c r="G1745" s="1" t="s">
        <v>8276</v>
      </c>
    </row>
    <row r="1746" spans="1:7">
      <c r="A1746" s="1" t="s">
        <v>8277</v>
      </c>
      <c r="B1746" s="1">
        <v>1161967</v>
      </c>
      <c r="C1746" s="1" t="s">
        <v>8278</v>
      </c>
      <c r="D1746" s="1" t="s">
        <v>8279</v>
      </c>
      <c r="E1746" s="1" t="s">
        <v>4646</v>
      </c>
      <c r="F1746" s="1" t="s">
        <v>8280</v>
      </c>
      <c r="G1746" s="1" t="s">
        <v>8281</v>
      </c>
    </row>
    <row r="1747" spans="1:7">
      <c r="A1747" s="1" t="s">
        <v>8282</v>
      </c>
      <c r="B1747" s="1">
        <v>1360247</v>
      </c>
      <c r="C1747" s="1" t="s">
        <v>8283</v>
      </c>
      <c r="D1747" s="1" t="s">
        <v>8284</v>
      </c>
      <c r="E1747" s="1" t="s">
        <v>4646</v>
      </c>
      <c r="F1747" s="1" t="s">
        <v>4646</v>
      </c>
      <c r="G1747" s="1" t="s">
        <v>8285</v>
      </c>
    </row>
    <row r="1748" spans="1:7">
      <c r="A1748" s="1" t="s">
        <v>8286</v>
      </c>
      <c r="B1748" s="1">
        <v>1136175</v>
      </c>
      <c r="C1748" s="1" t="s">
        <v>8287</v>
      </c>
      <c r="D1748" s="1" t="s">
        <v>8288</v>
      </c>
      <c r="E1748" s="1" t="s">
        <v>4646</v>
      </c>
      <c r="F1748" s="1" t="s">
        <v>8159</v>
      </c>
      <c r="G1748" s="1" t="s">
        <v>8289</v>
      </c>
    </row>
    <row r="1749" spans="1:7">
      <c r="A1749" s="1" t="s">
        <v>8290</v>
      </c>
      <c r="B1749" s="1">
        <v>1376581</v>
      </c>
      <c r="C1749" s="1" t="s">
        <v>8291</v>
      </c>
      <c r="D1749" s="1" t="s">
        <v>8292</v>
      </c>
      <c r="E1749" s="1" t="s">
        <v>4646</v>
      </c>
      <c r="F1749" s="1" t="s">
        <v>4646</v>
      </c>
      <c r="G1749" s="1" t="s">
        <v>8293</v>
      </c>
    </row>
    <row r="1750" spans="1:7">
      <c r="A1750" s="1" t="s">
        <v>8294</v>
      </c>
      <c r="B1750" s="1">
        <v>1392257</v>
      </c>
      <c r="C1750" s="1" t="s">
        <v>8295</v>
      </c>
      <c r="D1750" s="1" t="s">
        <v>8296</v>
      </c>
      <c r="E1750" s="1" t="s">
        <v>4646</v>
      </c>
      <c r="F1750" s="1" t="s">
        <v>4646</v>
      </c>
      <c r="G1750" s="1" t="s">
        <v>8297</v>
      </c>
    </row>
    <row r="1751" spans="1:7">
      <c r="A1751" s="1" t="s">
        <v>8298</v>
      </c>
      <c r="B1751" s="1">
        <v>1373869</v>
      </c>
      <c r="C1751" s="1" t="s">
        <v>8299</v>
      </c>
      <c r="D1751" s="1" t="s">
        <v>8300</v>
      </c>
      <c r="E1751" s="1" t="s">
        <v>4646</v>
      </c>
      <c r="F1751" s="1" t="s">
        <v>4646</v>
      </c>
      <c r="G1751" s="1" t="s">
        <v>8301</v>
      </c>
    </row>
    <row r="1752" spans="1:7">
      <c r="A1752" s="1" t="s">
        <v>8302</v>
      </c>
      <c r="B1752" s="1">
        <v>1207638</v>
      </c>
      <c r="C1752" s="1" t="s">
        <v>8303</v>
      </c>
      <c r="D1752" s="1" t="s">
        <v>8304</v>
      </c>
      <c r="E1752" s="1" t="s">
        <v>4646</v>
      </c>
      <c r="F1752" s="1" t="s">
        <v>4646</v>
      </c>
      <c r="G1752" s="1" t="s">
        <v>8305</v>
      </c>
    </row>
    <row r="1753" spans="1:7">
      <c r="A1753" s="1" t="s">
        <v>8306</v>
      </c>
      <c r="B1753" s="1">
        <v>1218940</v>
      </c>
      <c r="C1753" s="1" t="s">
        <v>8307</v>
      </c>
      <c r="D1753" s="1" t="s">
        <v>8308</v>
      </c>
      <c r="E1753" s="1" t="s">
        <v>4646</v>
      </c>
      <c r="F1753" s="1" t="s">
        <v>8159</v>
      </c>
      <c r="G1753" s="1" t="s">
        <v>8309</v>
      </c>
    </row>
    <row r="1754" spans="1:7">
      <c r="A1754" s="1" t="s">
        <v>8310</v>
      </c>
      <c r="B1754" s="1">
        <v>1237965</v>
      </c>
      <c r="C1754" s="1" t="s">
        <v>8311</v>
      </c>
      <c r="D1754" s="1" t="s">
        <v>8312</v>
      </c>
      <c r="E1754" s="1" t="s">
        <v>4646</v>
      </c>
      <c r="F1754" s="1" t="s">
        <v>4646</v>
      </c>
      <c r="G1754" s="1" t="s">
        <v>8313</v>
      </c>
    </row>
    <row r="1755" spans="1:7">
      <c r="A1755" s="1" t="s">
        <v>8314</v>
      </c>
      <c r="B1755" s="1">
        <v>1260306</v>
      </c>
      <c r="C1755" s="1" t="s">
        <v>8315</v>
      </c>
      <c r="D1755" s="1" t="s">
        <v>8316</v>
      </c>
      <c r="E1755" s="1" t="s">
        <v>4646</v>
      </c>
      <c r="F1755" s="1" t="s">
        <v>4646</v>
      </c>
      <c r="G1755" s="1" t="s">
        <v>8317</v>
      </c>
    </row>
    <row r="1756" spans="1:7">
      <c r="A1756" s="1" t="s">
        <v>8318</v>
      </c>
      <c r="B1756" s="1">
        <v>1268200</v>
      </c>
      <c r="C1756" s="1" t="s">
        <v>8319</v>
      </c>
      <c r="D1756" s="1" t="s">
        <v>8320</v>
      </c>
      <c r="E1756" s="1" t="s">
        <v>4646</v>
      </c>
      <c r="F1756" s="1" t="s">
        <v>4646</v>
      </c>
      <c r="G1756" s="1" t="s">
        <v>8321</v>
      </c>
    </row>
    <row r="1757" spans="1:7">
      <c r="A1757" s="1" t="s">
        <v>8322</v>
      </c>
      <c r="B1757" s="1">
        <v>1396191</v>
      </c>
      <c r="C1757" s="1" t="s">
        <v>8323</v>
      </c>
      <c r="D1757" s="1" t="s">
        <v>8324</v>
      </c>
      <c r="E1757" s="1" t="s">
        <v>4646</v>
      </c>
      <c r="F1757" s="1" t="s">
        <v>4646</v>
      </c>
      <c r="G1757" s="1" t="s">
        <v>8325</v>
      </c>
    </row>
    <row r="1758" spans="1:7">
      <c r="A1758" s="1" t="s">
        <v>8326</v>
      </c>
      <c r="B1758" s="1">
        <v>1330612</v>
      </c>
      <c r="C1758" s="1" t="s">
        <v>8327</v>
      </c>
      <c r="D1758" s="1" t="s">
        <v>8328</v>
      </c>
      <c r="E1758" s="1" t="s">
        <v>4646</v>
      </c>
      <c r="F1758" s="1" t="s">
        <v>4646</v>
      </c>
      <c r="G1758" s="1" t="s">
        <v>8329</v>
      </c>
    </row>
    <row r="1759" spans="1:7">
      <c r="A1759" s="1" t="s">
        <v>8330</v>
      </c>
      <c r="B1759" s="1">
        <v>1096700</v>
      </c>
      <c r="C1759" s="1" t="s">
        <v>8331</v>
      </c>
      <c r="D1759" s="1" t="s">
        <v>8332</v>
      </c>
      <c r="E1759" s="1" t="s">
        <v>4646</v>
      </c>
      <c r="F1759" s="1" t="s">
        <v>4646</v>
      </c>
      <c r="G1759" s="1" t="s">
        <v>8333</v>
      </c>
    </row>
    <row r="1760" spans="1:7">
      <c r="A1760" s="1" t="s">
        <v>8334</v>
      </c>
      <c r="B1760" s="1">
        <v>1238666</v>
      </c>
      <c r="C1760" s="1" t="s">
        <v>8335</v>
      </c>
      <c r="D1760" s="1" t="s">
        <v>8336</v>
      </c>
      <c r="E1760" s="1" t="s">
        <v>4646</v>
      </c>
      <c r="F1760" s="1" t="s">
        <v>4646</v>
      </c>
      <c r="G1760" s="1" t="s">
        <v>8337</v>
      </c>
    </row>
    <row r="1761" spans="1:7">
      <c r="A1761" s="1" t="s">
        <v>8338</v>
      </c>
      <c r="B1761" s="1">
        <v>1339381</v>
      </c>
      <c r="C1761" s="1" t="s">
        <v>8339</v>
      </c>
      <c r="D1761" s="1" t="s">
        <v>8340</v>
      </c>
      <c r="E1761" s="1" t="s">
        <v>4646</v>
      </c>
      <c r="F1761" s="1" t="s">
        <v>4646</v>
      </c>
      <c r="G1761" s="1" t="s">
        <v>8341</v>
      </c>
    </row>
    <row r="1762" spans="1:7">
      <c r="A1762" s="1" t="s">
        <v>8342</v>
      </c>
      <c r="B1762" s="1">
        <v>1260132</v>
      </c>
      <c r="C1762" s="1" t="s">
        <v>8343</v>
      </c>
      <c r="D1762" s="1" t="s">
        <v>8344</v>
      </c>
      <c r="E1762" s="1" t="s">
        <v>4646</v>
      </c>
      <c r="F1762" s="1" t="s">
        <v>4646</v>
      </c>
      <c r="G1762" s="1" t="s">
        <v>8345</v>
      </c>
    </row>
    <row r="1763" spans="1:7">
      <c r="A1763" s="1" t="s">
        <v>8346</v>
      </c>
      <c r="B1763" s="1">
        <v>1148956</v>
      </c>
      <c r="C1763" s="1" t="s">
        <v>8347</v>
      </c>
      <c r="D1763" s="1" t="s">
        <v>8348</v>
      </c>
      <c r="E1763" s="1" t="s">
        <v>4646</v>
      </c>
      <c r="F1763" s="1" t="s">
        <v>4646</v>
      </c>
      <c r="G1763" s="1" t="s">
        <v>8349</v>
      </c>
    </row>
    <row r="1764" spans="1:7">
      <c r="A1764" s="1" t="s">
        <v>8350</v>
      </c>
      <c r="B1764" s="1">
        <v>1257732</v>
      </c>
      <c r="C1764" s="1" t="s">
        <v>8351</v>
      </c>
      <c r="D1764" s="1" t="s">
        <v>8352</v>
      </c>
      <c r="E1764" s="1" t="s">
        <v>4646</v>
      </c>
      <c r="F1764" s="1" t="s">
        <v>4646</v>
      </c>
      <c r="G1764" s="1" t="s">
        <v>8353</v>
      </c>
    </row>
    <row r="1765" spans="1:7">
      <c r="A1765" s="1" t="s">
        <v>8354</v>
      </c>
      <c r="B1765" s="1">
        <v>1380997</v>
      </c>
      <c r="C1765" s="1" t="s">
        <v>8355</v>
      </c>
      <c r="D1765" s="1" t="s">
        <v>8356</v>
      </c>
      <c r="E1765" s="1" t="s">
        <v>4646</v>
      </c>
      <c r="F1765" s="1" t="s">
        <v>4646</v>
      </c>
      <c r="G1765" s="1" t="s">
        <v>8357</v>
      </c>
    </row>
    <row r="1766" spans="1:7">
      <c r="A1766" s="1" t="s">
        <v>8358</v>
      </c>
      <c r="B1766" s="1">
        <v>1370691</v>
      </c>
      <c r="C1766" s="1" t="s">
        <v>8359</v>
      </c>
      <c r="D1766" s="1" t="s">
        <v>8360</v>
      </c>
      <c r="E1766" s="1" t="s">
        <v>4646</v>
      </c>
      <c r="F1766" s="1" t="s">
        <v>4646</v>
      </c>
      <c r="G1766" s="1" t="s">
        <v>8361</v>
      </c>
    </row>
    <row r="1767" spans="1:7">
      <c r="A1767" s="1" t="s">
        <v>8362</v>
      </c>
      <c r="B1767" s="1">
        <v>1333640</v>
      </c>
      <c r="C1767" s="1" t="s">
        <v>8363</v>
      </c>
      <c r="D1767" s="1" t="s">
        <v>8364</v>
      </c>
      <c r="E1767" s="1" t="s">
        <v>4646</v>
      </c>
      <c r="F1767" s="1" t="s">
        <v>4646</v>
      </c>
      <c r="G1767" s="1" t="s">
        <v>8365</v>
      </c>
    </row>
    <row r="1768" spans="1:7">
      <c r="A1768" s="1" t="s">
        <v>8366</v>
      </c>
      <c r="B1768" s="1">
        <v>1251727</v>
      </c>
      <c r="C1768" s="1" t="s">
        <v>8367</v>
      </c>
      <c r="D1768" s="1" t="s">
        <v>8368</v>
      </c>
      <c r="E1768" s="1" t="s">
        <v>4646</v>
      </c>
      <c r="F1768" s="1" t="s">
        <v>4646</v>
      </c>
      <c r="G1768" s="1" t="s">
        <v>8369</v>
      </c>
    </row>
    <row r="1769" spans="1:7">
      <c r="A1769" s="1" t="s">
        <v>8370</v>
      </c>
      <c r="B1769" s="1">
        <v>1274265</v>
      </c>
      <c r="C1769" s="1" t="s">
        <v>8371</v>
      </c>
      <c r="D1769" s="1" t="s">
        <v>8372</v>
      </c>
      <c r="E1769" s="1" t="s">
        <v>4646</v>
      </c>
      <c r="F1769" s="1" t="s">
        <v>4646</v>
      </c>
      <c r="G1769" s="1" t="s">
        <v>8373</v>
      </c>
    </row>
    <row r="1770" spans="1:7">
      <c r="A1770" s="1" t="s">
        <v>8374</v>
      </c>
      <c r="B1770" s="1">
        <v>1166180</v>
      </c>
      <c r="C1770" s="1" t="s">
        <v>8375</v>
      </c>
      <c r="D1770" s="1" t="s">
        <v>8376</v>
      </c>
      <c r="E1770" s="1" t="s">
        <v>4646</v>
      </c>
      <c r="F1770" s="1" t="s">
        <v>4646</v>
      </c>
      <c r="G1770" s="1" t="s">
        <v>8377</v>
      </c>
    </row>
    <row r="1771" spans="1:7">
      <c r="A1771" s="1" t="s">
        <v>8378</v>
      </c>
      <c r="B1771" s="1">
        <v>1352467</v>
      </c>
      <c r="C1771" s="1" t="s">
        <v>8379</v>
      </c>
      <c r="D1771" s="1" t="s">
        <v>8380</v>
      </c>
      <c r="E1771" s="1" t="s">
        <v>4646</v>
      </c>
      <c r="F1771" s="1" t="s">
        <v>4646</v>
      </c>
      <c r="G1771" s="1" t="s">
        <v>8381</v>
      </c>
    </row>
    <row r="1772" spans="1:7">
      <c r="A1772" s="1" t="s">
        <v>8382</v>
      </c>
      <c r="B1772" s="1">
        <v>1336098</v>
      </c>
      <c r="C1772" s="1" t="s">
        <v>8383</v>
      </c>
      <c r="D1772" s="1" t="s">
        <v>8384</v>
      </c>
      <c r="E1772" s="1" t="s">
        <v>4646</v>
      </c>
      <c r="F1772" s="1" t="s">
        <v>4646</v>
      </c>
      <c r="G1772" s="1" t="s">
        <v>8385</v>
      </c>
    </row>
    <row r="1773" spans="1:7">
      <c r="A1773" s="1" t="s">
        <v>8386</v>
      </c>
      <c r="B1773" s="1">
        <v>1196476</v>
      </c>
      <c r="C1773" s="1" t="s">
        <v>8387</v>
      </c>
      <c r="D1773" s="1" t="s">
        <v>8388</v>
      </c>
      <c r="E1773" s="1" t="s">
        <v>4646</v>
      </c>
      <c r="F1773" s="1" t="s">
        <v>4646</v>
      </c>
      <c r="G1773" s="1" t="s">
        <v>8389</v>
      </c>
    </row>
    <row r="1774" spans="1:7">
      <c r="A1774" s="1" t="s">
        <v>8177</v>
      </c>
      <c r="B1774" s="1">
        <v>1367267</v>
      </c>
      <c r="C1774" s="1" t="s">
        <v>8178</v>
      </c>
      <c r="D1774" s="1" t="s">
        <v>8390</v>
      </c>
      <c r="E1774" s="1" t="s">
        <v>4646</v>
      </c>
      <c r="F1774" s="1" t="s">
        <v>4646</v>
      </c>
      <c r="G1774" s="1" t="s">
        <v>8391</v>
      </c>
    </row>
    <row r="1775" spans="1:7">
      <c r="A1775" s="1" t="s">
        <v>8392</v>
      </c>
      <c r="B1775" s="1">
        <v>1342146</v>
      </c>
      <c r="C1775" s="1" t="s">
        <v>8393</v>
      </c>
      <c r="D1775" s="1" t="s">
        <v>8394</v>
      </c>
      <c r="E1775" s="1" t="s">
        <v>4646</v>
      </c>
      <c r="F1775" s="1" t="s">
        <v>4646</v>
      </c>
      <c r="G1775" s="1" t="s">
        <v>8395</v>
      </c>
    </row>
    <row r="1776" spans="1:7">
      <c r="A1776" s="1" t="s">
        <v>8396</v>
      </c>
      <c r="B1776" s="1">
        <v>1375427</v>
      </c>
      <c r="C1776" s="1" t="s">
        <v>8397</v>
      </c>
      <c r="D1776" s="1" t="s">
        <v>8398</v>
      </c>
      <c r="E1776" s="1" t="s">
        <v>4646</v>
      </c>
      <c r="F1776" s="1" t="s">
        <v>4646</v>
      </c>
      <c r="G1776" s="1" t="s">
        <v>8399</v>
      </c>
    </row>
    <row r="1777" spans="1:7">
      <c r="A1777" s="1" t="s">
        <v>8400</v>
      </c>
      <c r="B1777" s="1">
        <v>1381995</v>
      </c>
      <c r="C1777" s="1" t="s">
        <v>8401</v>
      </c>
      <c r="D1777" s="1" t="s">
        <v>8402</v>
      </c>
      <c r="E1777" s="1" t="s">
        <v>4646</v>
      </c>
      <c r="F1777" s="1" t="s">
        <v>4646</v>
      </c>
      <c r="G1777" s="1" t="s">
        <v>8403</v>
      </c>
    </row>
    <row r="1778" spans="1:7">
      <c r="A1778" s="1" t="s">
        <v>8404</v>
      </c>
      <c r="B1778" s="1">
        <v>1374198</v>
      </c>
      <c r="C1778" s="1" t="s">
        <v>8405</v>
      </c>
      <c r="D1778" s="1" t="s">
        <v>8406</v>
      </c>
      <c r="E1778" s="1" t="s">
        <v>4646</v>
      </c>
      <c r="F1778" s="1" t="s">
        <v>4646</v>
      </c>
      <c r="G1778" s="1" t="s">
        <v>8407</v>
      </c>
    </row>
    <row r="1779" spans="1:7">
      <c r="A1779" s="1" t="s">
        <v>8408</v>
      </c>
      <c r="B1779" s="1">
        <v>1405711</v>
      </c>
      <c r="C1779" s="1" t="s">
        <v>8409</v>
      </c>
      <c r="D1779" s="1" t="s">
        <v>8410</v>
      </c>
      <c r="E1779" s="1" t="s">
        <v>4646</v>
      </c>
      <c r="F1779" s="1" t="s">
        <v>4646</v>
      </c>
      <c r="G1779" s="1" t="s">
        <v>8411</v>
      </c>
    </row>
    <row r="1780" spans="1:7">
      <c r="A1780" s="1" t="s">
        <v>1862</v>
      </c>
      <c r="B1780" s="1">
        <v>1370204</v>
      </c>
      <c r="C1780" s="1" t="s">
        <v>1863</v>
      </c>
      <c r="D1780" s="1" t="s">
        <v>8412</v>
      </c>
      <c r="E1780" s="1" t="s">
        <v>4646</v>
      </c>
      <c r="F1780" s="1" t="s">
        <v>4646</v>
      </c>
      <c r="G1780" s="1" t="s">
        <v>8413</v>
      </c>
    </row>
    <row r="1781" spans="1:7">
      <c r="A1781" s="1" t="s">
        <v>8414</v>
      </c>
      <c r="B1781" s="1">
        <v>1296029</v>
      </c>
      <c r="C1781" s="1" t="s">
        <v>8415</v>
      </c>
      <c r="D1781" s="1" t="s">
        <v>8416</v>
      </c>
      <c r="E1781" s="1" t="s">
        <v>4646</v>
      </c>
      <c r="F1781" s="1" t="s">
        <v>4646</v>
      </c>
      <c r="G1781" s="1" t="s">
        <v>8417</v>
      </c>
    </row>
    <row r="1782" spans="1:7">
      <c r="A1782" s="1" t="s">
        <v>8418</v>
      </c>
      <c r="B1782" s="1">
        <v>1363019</v>
      </c>
      <c r="C1782" s="1" t="s">
        <v>8419</v>
      </c>
      <c r="D1782" s="1" t="s">
        <v>8420</v>
      </c>
      <c r="E1782" s="1" t="s">
        <v>4646</v>
      </c>
      <c r="F1782" s="1" t="s">
        <v>4646</v>
      </c>
      <c r="G1782" s="1" t="s">
        <v>8421</v>
      </c>
    </row>
    <row r="1783" spans="1:7">
      <c r="A1783" s="1" t="s">
        <v>8422</v>
      </c>
      <c r="B1783" s="1">
        <v>1196492</v>
      </c>
      <c r="C1783" s="1" t="s">
        <v>8423</v>
      </c>
      <c r="D1783" s="1" t="s">
        <v>8424</v>
      </c>
      <c r="E1783" s="1" t="s">
        <v>4646</v>
      </c>
      <c r="F1783" s="1" t="s">
        <v>4646</v>
      </c>
      <c r="G1783" s="1" t="s">
        <v>8385</v>
      </c>
    </row>
    <row r="1784" spans="1:7">
      <c r="A1784" s="1" t="s">
        <v>8425</v>
      </c>
      <c r="B1784" s="1">
        <v>1288240</v>
      </c>
      <c r="C1784" s="1" t="s">
        <v>8426</v>
      </c>
      <c r="D1784" s="1" t="s">
        <v>8427</v>
      </c>
      <c r="E1784" s="1" t="s">
        <v>4646</v>
      </c>
      <c r="F1784" s="1" t="s">
        <v>4646</v>
      </c>
      <c r="G1784" s="1" t="s">
        <v>8428</v>
      </c>
    </row>
    <row r="1785" spans="1:7">
      <c r="A1785" s="1" t="s">
        <v>8429</v>
      </c>
      <c r="B1785" s="1">
        <v>1156991</v>
      </c>
      <c r="C1785" s="1" t="s">
        <v>8430</v>
      </c>
      <c r="D1785" s="1" t="s">
        <v>8431</v>
      </c>
      <c r="E1785" s="1" t="s">
        <v>4646</v>
      </c>
      <c r="F1785" s="1" t="s">
        <v>8132</v>
      </c>
      <c r="G1785" s="1" t="s">
        <v>8432</v>
      </c>
    </row>
    <row r="1786" spans="1:7">
      <c r="A1786" s="1" t="s">
        <v>8433</v>
      </c>
      <c r="B1786" s="1">
        <v>1231992</v>
      </c>
      <c r="C1786" s="1" t="s">
        <v>8434</v>
      </c>
      <c r="D1786" s="1" t="s">
        <v>8435</v>
      </c>
      <c r="E1786" s="1" t="s">
        <v>4646</v>
      </c>
      <c r="F1786" s="1" t="s">
        <v>4646</v>
      </c>
      <c r="G1786" s="1" t="s">
        <v>8436</v>
      </c>
    </row>
    <row r="1787" spans="1:7">
      <c r="A1787" s="1" t="s">
        <v>8437</v>
      </c>
      <c r="B1787" s="1">
        <v>1191618</v>
      </c>
      <c r="C1787" s="1" t="s">
        <v>8438</v>
      </c>
      <c r="D1787" s="1" t="s">
        <v>8439</v>
      </c>
      <c r="E1787" s="1" t="s">
        <v>4646</v>
      </c>
      <c r="F1787" s="1" t="s">
        <v>4646</v>
      </c>
      <c r="G1787" s="1" t="s">
        <v>8440</v>
      </c>
    </row>
    <row r="1788" spans="1:7">
      <c r="A1788" s="1" t="s">
        <v>8441</v>
      </c>
      <c r="B1788" s="1">
        <v>1257294</v>
      </c>
      <c r="C1788" s="1" t="s">
        <v>8442</v>
      </c>
      <c r="D1788" s="1" t="s">
        <v>8443</v>
      </c>
      <c r="E1788" s="1" t="s">
        <v>4646</v>
      </c>
      <c r="F1788" s="1" t="s">
        <v>4646</v>
      </c>
      <c r="G1788" s="1" t="s">
        <v>8444</v>
      </c>
    </row>
    <row r="1789" spans="1:7">
      <c r="A1789" s="1" t="s">
        <v>8445</v>
      </c>
      <c r="B1789" s="1">
        <v>1254606</v>
      </c>
      <c r="C1789" s="1" t="s">
        <v>8446</v>
      </c>
      <c r="D1789" s="1" t="s">
        <v>8447</v>
      </c>
      <c r="E1789" s="1" t="s">
        <v>4646</v>
      </c>
      <c r="F1789" s="1" t="s">
        <v>4646</v>
      </c>
      <c r="G1789" s="1" t="s">
        <v>8448</v>
      </c>
    </row>
    <row r="1790" spans="1:7">
      <c r="A1790" s="1" t="s">
        <v>8437</v>
      </c>
      <c r="B1790" s="1">
        <v>1365832</v>
      </c>
      <c r="C1790" s="1" t="s">
        <v>8438</v>
      </c>
      <c r="D1790" s="1" t="s">
        <v>8449</v>
      </c>
      <c r="E1790" s="1" t="s">
        <v>4646</v>
      </c>
      <c r="F1790" s="1" t="s">
        <v>4646</v>
      </c>
      <c r="G1790" s="1" t="s">
        <v>8440</v>
      </c>
    </row>
    <row r="1791" spans="1:7">
      <c r="A1791" s="1" t="s">
        <v>8450</v>
      </c>
      <c r="B1791" s="1">
        <v>1226570</v>
      </c>
      <c r="C1791" s="1" t="s">
        <v>8451</v>
      </c>
      <c r="D1791" s="1" t="s">
        <v>8452</v>
      </c>
      <c r="E1791" s="1" t="s">
        <v>8</v>
      </c>
      <c r="F1791" s="1" t="s">
        <v>286</v>
      </c>
      <c r="G1791" s="1" t="s">
        <v>8453</v>
      </c>
    </row>
    <row r="1792" spans="1:7">
      <c r="A1792" s="1" t="s">
        <v>7704</v>
      </c>
      <c r="B1792" s="1">
        <v>1089606</v>
      </c>
      <c r="C1792" s="1" t="s">
        <v>7705</v>
      </c>
      <c r="D1792" s="1" t="s">
        <v>7705</v>
      </c>
      <c r="E1792" s="1" t="s">
        <v>4646</v>
      </c>
      <c r="F1792" s="1" t="s">
        <v>4646</v>
      </c>
      <c r="G1792" s="1" t="s">
        <v>8454</v>
      </c>
    </row>
    <row r="1793" spans="1:7">
      <c r="A1793" s="1" t="s">
        <v>8455</v>
      </c>
      <c r="B1793" s="1">
        <v>1293729</v>
      </c>
      <c r="C1793" s="1" t="s">
        <v>8456</v>
      </c>
      <c r="D1793" s="1" t="s">
        <v>8457</v>
      </c>
      <c r="E1793" s="1" t="s">
        <v>4646</v>
      </c>
      <c r="F1793" s="1" t="s">
        <v>4646</v>
      </c>
      <c r="G1793" s="1" t="s">
        <v>8458</v>
      </c>
    </row>
    <row r="1794" spans="1:7">
      <c r="A1794" s="1" t="s">
        <v>8459</v>
      </c>
      <c r="B1794" s="1">
        <v>1296086</v>
      </c>
      <c r="C1794" s="1" t="s">
        <v>8460</v>
      </c>
      <c r="D1794" s="1" t="s">
        <v>8461</v>
      </c>
      <c r="E1794" s="1" t="s">
        <v>4646</v>
      </c>
      <c r="F1794" s="1" t="s">
        <v>4646</v>
      </c>
      <c r="G1794" s="1" t="s">
        <v>8462</v>
      </c>
    </row>
    <row r="1795" spans="1:7">
      <c r="A1795" s="1" t="s">
        <v>8463</v>
      </c>
      <c r="B1795" s="1">
        <v>1152693</v>
      </c>
      <c r="C1795" s="1" t="s">
        <v>8464</v>
      </c>
      <c r="D1795" s="1" t="s">
        <v>8465</v>
      </c>
      <c r="E1795" s="1" t="s">
        <v>4646</v>
      </c>
      <c r="F1795" s="1" t="s">
        <v>4646</v>
      </c>
      <c r="G1795" s="1" t="s">
        <v>8466</v>
      </c>
    </row>
    <row r="1796" spans="1:7">
      <c r="A1796" s="1" t="s">
        <v>8467</v>
      </c>
      <c r="B1796" s="1">
        <v>1344324</v>
      </c>
      <c r="C1796" s="1" t="s">
        <v>8468</v>
      </c>
      <c r="D1796" s="1" t="s">
        <v>8469</v>
      </c>
      <c r="E1796" s="1" t="s">
        <v>328</v>
      </c>
      <c r="F1796" s="1" t="s">
        <v>328</v>
      </c>
      <c r="G1796" s="1" t="s">
        <v>8470</v>
      </c>
    </row>
    <row r="1797" spans="1:7">
      <c r="A1797" s="1" t="s">
        <v>8471</v>
      </c>
      <c r="B1797" s="1">
        <v>1393529</v>
      </c>
      <c r="C1797" s="1" t="s">
        <v>8472</v>
      </c>
      <c r="D1797" s="1" t="s">
        <v>8473</v>
      </c>
      <c r="E1797" s="1" t="s">
        <v>4646</v>
      </c>
      <c r="F1797" s="1" t="s">
        <v>4646</v>
      </c>
      <c r="G1797" s="1" t="s">
        <v>8474</v>
      </c>
    </row>
    <row r="1798" spans="1:7">
      <c r="A1798" s="1" t="s">
        <v>8475</v>
      </c>
      <c r="B1798" s="1">
        <v>1396175</v>
      </c>
      <c r="C1798" s="1" t="s">
        <v>8476</v>
      </c>
      <c r="D1798" s="1" t="s">
        <v>8477</v>
      </c>
      <c r="E1798" s="1" t="s">
        <v>4646</v>
      </c>
      <c r="F1798" s="1" t="s">
        <v>4646</v>
      </c>
      <c r="G1798" s="1" t="s">
        <v>8478</v>
      </c>
    </row>
    <row r="1799" spans="1:7">
      <c r="A1799" s="1" t="s">
        <v>8479</v>
      </c>
      <c r="B1799" s="1">
        <v>1351998</v>
      </c>
      <c r="C1799" s="1" t="s">
        <v>8480</v>
      </c>
      <c r="D1799" s="1" t="s">
        <v>8481</v>
      </c>
      <c r="E1799" s="1" t="s">
        <v>4646</v>
      </c>
      <c r="F1799" s="1" t="s">
        <v>4646</v>
      </c>
      <c r="G1799" s="1" t="s">
        <v>8482</v>
      </c>
    </row>
    <row r="1800" spans="1:7">
      <c r="A1800" s="1" t="s">
        <v>8483</v>
      </c>
      <c r="B1800" s="1">
        <v>1147156</v>
      </c>
      <c r="C1800" s="1" t="s">
        <v>8484</v>
      </c>
      <c r="D1800" s="1" t="s">
        <v>8485</v>
      </c>
      <c r="E1800" s="1" t="s">
        <v>328</v>
      </c>
      <c r="F1800" s="1" t="s">
        <v>328</v>
      </c>
      <c r="G1800" s="1" t="s">
        <v>8486</v>
      </c>
    </row>
    <row r="1801" spans="1:7">
      <c r="A1801" s="1" t="s">
        <v>8487</v>
      </c>
      <c r="B1801" s="1">
        <v>1276690</v>
      </c>
      <c r="C1801" s="1" t="s">
        <v>8488</v>
      </c>
      <c r="D1801" s="1" t="s">
        <v>8489</v>
      </c>
      <c r="E1801" s="1" t="s">
        <v>4646</v>
      </c>
      <c r="F1801" s="1" t="s">
        <v>4646</v>
      </c>
      <c r="G1801" s="1" t="s">
        <v>8490</v>
      </c>
    </row>
    <row r="1802" spans="1:7">
      <c r="A1802" s="1" t="s">
        <v>8491</v>
      </c>
      <c r="B1802" s="1">
        <v>1130806</v>
      </c>
      <c r="C1802" s="1" t="s">
        <v>8492</v>
      </c>
      <c r="D1802" s="1" t="s">
        <v>8493</v>
      </c>
      <c r="E1802" s="1" t="s">
        <v>4646</v>
      </c>
      <c r="F1802" s="1" t="s">
        <v>4646</v>
      </c>
      <c r="G1802" s="1" t="s">
        <v>8494</v>
      </c>
    </row>
    <row r="1803" spans="1:7">
      <c r="A1803" s="1" t="s">
        <v>8495</v>
      </c>
      <c r="B1803" s="1">
        <v>1359983</v>
      </c>
      <c r="C1803" s="1" t="s">
        <v>2309</v>
      </c>
      <c r="D1803" s="1" t="s">
        <v>8496</v>
      </c>
      <c r="E1803" s="1" t="s">
        <v>4646</v>
      </c>
      <c r="F1803" s="1" t="s">
        <v>4646</v>
      </c>
      <c r="G1803" s="1" t="s">
        <v>8497</v>
      </c>
    </row>
    <row r="1804" spans="1:7">
      <c r="A1804" s="1" t="s">
        <v>8498</v>
      </c>
      <c r="B1804" s="1">
        <v>1348648</v>
      </c>
      <c r="C1804" s="1" t="s">
        <v>8499</v>
      </c>
      <c r="D1804" s="1" t="s">
        <v>8500</v>
      </c>
      <c r="E1804" s="1" t="s">
        <v>4646</v>
      </c>
      <c r="F1804" s="1" t="s">
        <v>4646</v>
      </c>
      <c r="G1804" s="1" t="s">
        <v>8501</v>
      </c>
    </row>
    <row r="1805" spans="1:7">
      <c r="A1805" s="1" t="s">
        <v>8502</v>
      </c>
      <c r="B1805" s="1">
        <v>1328400</v>
      </c>
      <c r="C1805" s="1" t="s">
        <v>8503</v>
      </c>
      <c r="D1805" s="1" t="s">
        <v>8504</v>
      </c>
      <c r="E1805" s="1" t="s">
        <v>328</v>
      </c>
      <c r="F1805" s="1" t="s">
        <v>328</v>
      </c>
      <c r="G1805" s="1" t="s">
        <v>8505</v>
      </c>
    </row>
    <row r="1806" spans="1:7">
      <c r="A1806" s="1" t="s">
        <v>8506</v>
      </c>
      <c r="B1806" s="1">
        <v>1409408</v>
      </c>
      <c r="C1806" s="1" t="s">
        <v>8507</v>
      </c>
      <c r="D1806" s="1" t="s">
        <v>8508</v>
      </c>
      <c r="E1806" s="1" t="s">
        <v>328</v>
      </c>
      <c r="F1806" s="1" t="s">
        <v>328</v>
      </c>
      <c r="G1806" s="1" t="s">
        <v>8509</v>
      </c>
    </row>
    <row r="1807" spans="1:7">
      <c r="A1807" s="1" t="s">
        <v>8483</v>
      </c>
      <c r="B1807" s="1">
        <v>1237932</v>
      </c>
      <c r="C1807" s="1" t="s">
        <v>8484</v>
      </c>
      <c r="D1807" s="1" t="s">
        <v>8510</v>
      </c>
      <c r="E1807" s="1" t="s">
        <v>328</v>
      </c>
      <c r="F1807" s="1" t="s">
        <v>328</v>
      </c>
      <c r="G1807" s="1" t="s">
        <v>8511</v>
      </c>
    </row>
    <row r="1808" spans="1:7">
      <c r="A1808" s="1" t="s">
        <v>8512</v>
      </c>
      <c r="B1808" s="1">
        <v>1314772</v>
      </c>
      <c r="C1808" s="1" t="s">
        <v>8513</v>
      </c>
      <c r="D1808" s="1" t="s">
        <v>8514</v>
      </c>
      <c r="E1808" s="1" t="s">
        <v>4646</v>
      </c>
      <c r="F1808" s="1" t="s">
        <v>4646</v>
      </c>
      <c r="G1808" s="1" t="s">
        <v>8515</v>
      </c>
    </row>
    <row r="1809" spans="1:7">
      <c r="A1809" s="1" t="s">
        <v>8516</v>
      </c>
      <c r="B1809" s="1">
        <v>1325554</v>
      </c>
      <c r="C1809" s="1" t="s">
        <v>8517</v>
      </c>
      <c r="D1809" s="1" t="s">
        <v>8517</v>
      </c>
      <c r="E1809" s="1" t="s">
        <v>328</v>
      </c>
      <c r="F1809" s="1" t="s">
        <v>328</v>
      </c>
      <c r="G1809" s="1" t="s">
        <v>8518</v>
      </c>
    </row>
    <row r="1810" spans="1:7">
      <c r="A1810" s="1" t="s">
        <v>8519</v>
      </c>
      <c r="B1810" s="1">
        <v>1274281</v>
      </c>
      <c r="C1810" s="1" t="s">
        <v>3215</v>
      </c>
      <c r="D1810" s="1" t="s">
        <v>8520</v>
      </c>
      <c r="E1810" s="1" t="s">
        <v>328</v>
      </c>
      <c r="F1810" s="1" t="s">
        <v>328</v>
      </c>
      <c r="G1810" s="1" t="s">
        <v>8521</v>
      </c>
    </row>
    <row r="1811" spans="1:7">
      <c r="A1811" s="1" t="s">
        <v>8522</v>
      </c>
      <c r="B1811" s="1">
        <v>1324870</v>
      </c>
      <c r="C1811" s="1" t="s">
        <v>8523</v>
      </c>
      <c r="D1811" s="1" t="s">
        <v>8524</v>
      </c>
      <c r="E1811" s="1" t="s">
        <v>328</v>
      </c>
      <c r="F1811" s="1" t="s">
        <v>328</v>
      </c>
      <c r="G1811" s="1" t="s">
        <v>8525</v>
      </c>
    </row>
    <row r="1812" spans="1:7">
      <c r="A1812" s="1" t="s">
        <v>8526</v>
      </c>
      <c r="B1812" s="1">
        <v>1336627</v>
      </c>
      <c r="C1812" s="1" t="s">
        <v>8527</v>
      </c>
      <c r="D1812" s="1" t="s">
        <v>8528</v>
      </c>
      <c r="E1812" s="1" t="s">
        <v>328</v>
      </c>
      <c r="F1812" s="1" t="s">
        <v>328</v>
      </c>
      <c r="G1812" s="1" t="s">
        <v>8529</v>
      </c>
    </row>
    <row r="1813" spans="1:7">
      <c r="A1813" s="1" t="s">
        <v>8530</v>
      </c>
      <c r="B1813" s="1">
        <v>1190636</v>
      </c>
      <c r="C1813" s="1" t="s">
        <v>8531</v>
      </c>
      <c r="D1813" s="1" t="s">
        <v>8532</v>
      </c>
      <c r="E1813" s="1" t="s">
        <v>328</v>
      </c>
      <c r="F1813" s="1" t="s">
        <v>328</v>
      </c>
      <c r="G1813" s="1" t="s">
        <v>8533</v>
      </c>
    </row>
    <row r="1814" spans="1:7">
      <c r="A1814" s="1" t="s">
        <v>8534</v>
      </c>
      <c r="B1814" s="1">
        <v>1345099</v>
      </c>
      <c r="C1814" s="1" t="s">
        <v>8535</v>
      </c>
      <c r="D1814" s="1" t="s">
        <v>8536</v>
      </c>
      <c r="E1814" s="1" t="s">
        <v>328</v>
      </c>
      <c r="F1814" s="1" t="s">
        <v>328</v>
      </c>
      <c r="G1814" s="1" t="s">
        <v>8537</v>
      </c>
    </row>
    <row r="1815" spans="1:7">
      <c r="A1815" s="1" t="s">
        <v>8538</v>
      </c>
      <c r="B1815" s="1">
        <v>1335629</v>
      </c>
      <c r="C1815" s="1" t="s">
        <v>8539</v>
      </c>
      <c r="D1815" s="1" t="s">
        <v>8540</v>
      </c>
      <c r="E1815" s="1" t="s">
        <v>328</v>
      </c>
      <c r="F1815" s="1" t="s">
        <v>328</v>
      </c>
      <c r="G1815" s="1" t="s">
        <v>8541</v>
      </c>
    </row>
    <row r="1816" spans="1:7">
      <c r="A1816" s="1" t="s">
        <v>8542</v>
      </c>
      <c r="B1816" s="1">
        <v>1391077</v>
      </c>
      <c r="C1816" s="1" t="s">
        <v>8543</v>
      </c>
      <c r="D1816" s="1" t="s">
        <v>8544</v>
      </c>
      <c r="E1816" s="1" t="s">
        <v>328</v>
      </c>
      <c r="F1816" s="1" t="s">
        <v>328</v>
      </c>
      <c r="G1816" s="1" t="s">
        <v>8545</v>
      </c>
    </row>
    <row r="1817" spans="1:7">
      <c r="A1817" s="1" t="s">
        <v>7890</v>
      </c>
      <c r="B1817" s="1">
        <v>1375963</v>
      </c>
      <c r="C1817" s="1" t="s">
        <v>7891</v>
      </c>
      <c r="D1817" s="1" t="s">
        <v>8546</v>
      </c>
      <c r="E1817" s="1" t="s">
        <v>328</v>
      </c>
      <c r="F1817" s="1" t="s">
        <v>328</v>
      </c>
      <c r="G1817" s="1" t="s">
        <v>8547</v>
      </c>
    </row>
    <row r="1818" spans="1:7">
      <c r="A1818" s="1" t="s">
        <v>8548</v>
      </c>
      <c r="B1818" s="1">
        <v>1087477</v>
      </c>
      <c r="C1818" s="1" t="s">
        <v>8549</v>
      </c>
      <c r="D1818" s="1" t="s">
        <v>8550</v>
      </c>
      <c r="E1818" s="1" t="s">
        <v>328</v>
      </c>
      <c r="F1818" s="1" t="s">
        <v>328</v>
      </c>
      <c r="G1818" s="1" t="s">
        <v>8551</v>
      </c>
    </row>
    <row r="1819" spans="1:7">
      <c r="A1819" s="1" t="s">
        <v>8552</v>
      </c>
      <c r="B1819" s="1">
        <v>1355361</v>
      </c>
      <c r="C1819" s="1" t="s">
        <v>8553</v>
      </c>
      <c r="D1819" s="1" t="s">
        <v>8554</v>
      </c>
      <c r="E1819" s="1" t="s">
        <v>328</v>
      </c>
      <c r="F1819" s="1" t="s">
        <v>328</v>
      </c>
      <c r="G1819" s="1" t="s">
        <v>8555</v>
      </c>
    </row>
    <row r="1820" spans="1:7">
      <c r="A1820" s="1" t="s">
        <v>8556</v>
      </c>
      <c r="B1820" s="1">
        <v>1248319</v>
      </c>
      <c r="C1820" s="1" t="s">
        <v>8557</v>
      </c>
      <c r="D1820" s="1" t="s">
        <v>8558</v>
      </c>
      <c r="E1820" s="1" t="s">
        <v>328</v>
      </c>
      <c r="F1820" s="1" t="s">
        <v>328</v>
      </c>
      <c r="G1820" s="1" t="s">
        <v>8559</v>
      </c>
    </row>
    <row r="1821" spans="1:7">
      <c r="A1821" s="1" t="s">
        <v>8560</v>
      </c>
      <c r="B1821" s="1">
        <v>1151604</v>
      </c>
      <c r="C1821" s="1" t="s">
        <v>8561</v>
      </c>
      <c r="D1821" s="1" t="s">
        <v>8562</v>
      </c>
      <c r="E1821" s="1" t="s">
        <v>328</v>
      </c>
      <c r="F1821" s="1" t="s">
        <v>328</v>
      </c>
      <c r="G1821" s="1" t="s">
        <v>2057</v>
      </c>
    </row>
    <row r="1822" spans="1:7">
      <c r="A1822" s="1" t="s">
        <v>8563</v>
      </c>
      <c r="B1822" s="1">
        <v>1269547</v>
      </c>
      <c r="C1822" s="1" t="s">
        <v>8564</v>
      </c>
      <c r="D1822" s="1" t="s">
        <v>8565</v>
      </c>
      <c r="E1822" s="1" t="s">
        <v>328</v>
      </c>
      <c r="F1822" s="1" t="s">
        <v>328</v>
      </c>
      <c r="G1822" s="1" t="s">
        <v>8566</v>
      </c>
    </row>
    <row r="1823" spans="1:7">
      <c r="A1823" s="1" t="s">
        <v>1789</v>
      </c>
      <c r="B1823" s="1">
        <v>1212950</v>
      </c>
      <c r="C1823" s="1" t="s">
        <v>1790</v>
      </c>
      <c r="D1823" s="1" t="s">
        <v>8567</v>
      </c>
      <c r="E1823" s="1" t="s">
        <v>328</v>
      </c>
      <c r="F1823" s="1" t="s">
        <v>328</v>
      </c>
      <c r="G1823" s="1" t="s">
        <v>8568</v>
      </c>
    </row>
    <row r="1824" spans="1:7">
      <c r="A1824" s="1" t="s">
        <v>1789</v>
      </c>
      <c r="B1824" s="1">
        <v>1214436</v>
      </c>
      <c r="C1824" s="1" t="s">
        <v>1790</v>
      </c>
      <c r="D1824" s="1" t="s">
        <v>8569</v>
      </c>
      <c r="E1824" s="1" t="s">
        <v>328</v>
      </c>
      <c r="F1824" s="1" t="s">
        <v>328</v>
      </c>
      <c r="G1824" s="1" t="s">
        <v>8570</v>
      </c>
    </row>
    <row r="1825" spans="1:7">
      <c r="A1825" s="1" t="s">
        <v>8571</v>
      </c>
      <c r="B1825" s="1">
        <v>1365758</v>
      </c>
      <c r="C1825" s="1" t="s">
        <v>8572</v>
      </c>
      <c r="D1825" s="1" t="s">
        <v>8573</v>
      </c>
      <c r="E1825" s="1" t="s">
        <v>328</v>
      </c>
      <c r="F1825" s="1" t="s">
        <v>328</v>
      </c>
      <c r="G1825" s="1" t="s">
        <v>8574</v>
      </c>
    </row>
    <row r="1826" spans="1:7">
      <c r="A1826" s="1" t="s">
        <v>8575</v>
      </c>
      <c r="B1826" s="1">
        <v>1269570</v>
      </c>
      <c r="C1826" s="1" t="s">
        <v>8576</v>
      </c>
      <c r="D1826" s="1" t="s">
        <v>8577</v>
      </c>
      <c r="E1826" s="1" t="s">
        <v>328</v>
      </c>
      <c r="F1826" s="1" t="s">
        <v>328</v>
      </c>
      <c r="G1826" s="1" t="s">
        <v>8578</v>
      </c>
    </row>
    <row r="1827" spans="1:7">
      <c r="A1827" s="1" t="s">
        <v>8579</v>
      </c>
      <c r="B1827" s="1">
        <v>1404581</v>
      </c>
      <c r="C1827" s="1" t="s">
        <v>8580</v>
      </c>
      <c r="D1827" s="1" t="s">
        <v>8581</v>
      </c>
      <c r="E1827" s="1" t="s">
        <v>328</v>
      </c>
      <c r="F1827" s="1" t="s">
        <v>328</v>
      </c>
      <c r="G1827" s="1" t="s">
        <v>8582</v>
      </c>
    </row>
    <row r="1828" spans="1:7">
      <c r="A1828" s="1" t="s">
        <v>8583</v>
      </c>
      <c r="B1828" s="1">
        <v>1161405</v>
      </c>
      <c r="C1828" s="1" t="s">
        <v>8584</v>
      </c>
      <c r="D1828" s="1" t="s">
        <v>8585</v>
      </c>
      <c r="E1828" s="1" t="s">
        <v>328</v>
      </c>
      <c r="F1828" s="1" t="s">
        <v>328</v>
      </c>
      <c r="G1828" s="1" t="s">
        <v>8586</v>
      </c>
    </row>
    <row r="1829" spans="1:7">
      <c r="A1829" s="1" t="s">
        <v>8587</v>
      </c>
      <c r="B1829" s="1">
        <v>1396217</v>
      </c>
      <c r="C1829" s="1" t="s">
        <v>8588</v>
      </c>
      <c r="D1829" s="1" t="s">
        <v>8589</v>
      </c>
      <c r="E1829" s="1" t="s">
        <v>328</v>
      </c>
      <c r="F1829" s="1" t="s">
        <v>328</v>
      </c>
      <c r="G1829" s="1" t="s">
        <v>8590</v>
      </c>
    </row>
    <row r="1830" spans="1:7">
      <c r="A1830" s="1" t="s">
        <v>8216</v>
      </c>
      <c r="B1830" s="1">
        <v>1288059</v>
      </c>
      <c r="C1830" s="1" t="s">
        <v>8217</v>
      </c>
      <c r="D1830" s="1" t="s">
        <v>8591</v>
      </c>
      <c r="E1830" s="1" t="s">
        <v>328</v>
      </c>
      <c r="F1830" s="1" t="s">
        <v>328</v>
      </c>
      <c r="G1830" s="1" t="s">
        <v>8592</v>
      </c>
    </row>
    <row r="1831" spans="1:7">
      <c r="A1831" s="1" t="s">
        <v>8593</v>
      </c>
      <c r="B1831" s="1">
        <v>1204098</v>
      </c>
      <c r="C1831" s="1" t="s">
        <v>8594</v>
      </c>
      <c r="D1831" s="1" t="s">
        <v>8595</v>
      </c>
      <c r="E1831" s="1" t="s">
        <v>328</v>
      </c>
      <c r="F1831" s="1" t="s">
        <v>328</v>
      </c>
      <c r="G1831" s="1" t="s">
        <v>8596</v>
      </c>
    </row>
    <row r="1832" spans="1:7">
      <c r="A1832" s="1" t="s">
        <v>8277</v>
      </c>
      <c r="B1832" s="1">
        <v>1180751</v>
      </c>
      <c r="C1832" s="1" t="s">
        <v>8278</v>
      </c>
      <c r="D1832" s="1" t="s">
        <v>8597</v>
      </c>
      <c r="E1832" s="1" t="s">
        <v>4646</v>
      </c>
      <c r="F1832" s="1" t="s">
        <v>4646</v>
      </c>
      <c r="G1832" s="1" t="s">
        <v>8598</v>
      </c>
    </row>
    <row r="1833" spans="1:7">
      <c r="A1833" s="1" t="s">
        <v>8599</v>
      </c>
      <c r="B1833" s="1">
        <v>1333665</v>
      </c>
      <c r="C1833" s="1" t="s">
        <v>8600</v>
      </c>
      <c r="D1833" s="1" t="s">
        <v>8601</v>
      </c>
      <c r="E1833" s="1" t="s">
        <v>4646</v>
      </c>
      <c r="F1833" s="1" t="s">
        <v>8159</v>
      </c>
      <c r="G1833" s="1" t="s">
        <v>8602</v>
      </c>
    </row>
    <row r="1834" spans="1:7">
      <c r="A1834" s="1" t="s">
        <v>8603</v>
      </c>
      <c r="B1834" s="1">
        <v>1335223</v>
      </c>
      <c r="C1834" s="1" t="s">
        <v>8604</v>
      </c>
      <c r="D1834" s="1" t="s">
        <v>8605</v>
      </c>
      <c r="E1834" s="1" t="s">
        <v>328</v>
      </c>
      <c r="F1834" s="1" t="s">
        <v>328</v>
      </c>
      <c r="G1834" s="1" t="s">
        <v>8606</v>
      </c>
    </row>
    <row r="1835" spans="1:7">
      <c r="A1835" s="1" t="s">
        <v>7890</v>
      </c>
      <c r="B1835" s="1">
        <v>1211440</v>
      </c>
      <c r="C1835" s="1" t="s">
        <v>7891</v>
      </c>
      <c r="D1835" s="1" t="s">
        <v>8607</v>
      </c>
      <c r="E1835" s="1" t="s">
        <v>328</v>
      </c>
      <c r="F1835" s="1" t="s">
        <v>328</v>
      </c>
      <c r="G1835" s="1" t="s">
        <v>8608</v>
      </c>
    </row>
    <row r="1836" spans="1:7">
      <c r="A1836" s="1" t="s">
        <v>8609</v>
      </c>
      <c r="B1836" s="1">
        <v>1401603</v>
      </c>
      <c r="C1836" s="1" t="s">
        <v>8610</v>
      </c>
      <c r="D1836" s="1" t="s">
        <v>8611</v>
      </c>
      <c r="E1836" s="1" t="s">
        <v>328</v>
      </c>
      <c r="F1836" s="1" t="s">
        <v>328</v>
      </c>
      <c r="G1836" s="1" t="s">
        <v>8612</v>
      </c>
    </row>
    <row r="1837" spans="1:7">
      <c r="A1837" s="1" t="s">
        <v>8613</v>
      </c>
      <c r="B1837" s="1">
        <v>1217421</v>
      </c>
      <c r="C1837" s="1" t="s">
        <v>8614</v>
      </c>
      <c r="D1837" s="1" t="s">
        <v>8615</v>
      </c>
      <c r="E1837" s="1" t="s">
        <v>328</v>
      </c>
      <c r="F1837" s="1" t="s">
        <v>328</v>
      </c>
      <c r="G1837" s="1" t="s">
        <v>8616</v>
      </c>
    </row>
    <row r="1838" spans="1:7">
      <c r="A1838" s="1" t="s">
        <v>8617</v>
      </c>
      <c r="B1838" s="1">
        <v>1252352</v>
      </c>
      <c r="C1838" s="1" t="s">
        <v>8618</v>
      </c>
      <c r="D1838" s="1" t="s">
        <v>8619</v>
      </c>
      <c r="E1838" s="1" t="s">
        <v>328</v>
      </c>
      <c r="F1838" s="1" t="s">
        <v>328</v>
      </c>
      <c r="G1838" s="1" t="s">
        <v>8620</v>
      </c>
    </row>
    <row r="1839" spans="1:7">
      <c r="A1839" s="1" t="s">
        <v>8621</v>
      </c>
      <c r="B1839" s="1">
        <v>1279868</v>
      </c>
      <c r="C1839" s="1" t="s">
        <v>8622</v>
      </c>
      <c r="D1839" s="1" t="s">
        <v>8623</v>
      </c>
      <c r="E1839" s="1" t="s">
        <v>328</v>
      </c>
      <c r="F1839" s="1" t="s">
        <v>328</v>
      </c>
      <c r="G1839" s="1" t="s">
        <v>8624</v>
      </c>
    </row>
    <row r="1840" spans="1:7">
      <c r="A1840" s="1" t="s">
        <v>8625</v>
      </c>
      <c r="B1840" s="1">
        <v>1185289</v>
      </c>
      <c r="C1840" s="1" t="s">
        <v>8626</v>
      </c>
      <c r="D1840" s="1" t="s">
        <v>8627</v>
      </c>
      <c r="E1840" s="1" t="s">
        <v>328</v>
      </c>
      <c r="F1840" s="1" t="s">
        <v>328</v>
      </c>
      <c r="G1840" s="1" t="s">
        <v>8628</v>
      </c>
    </row>
    <row r="1841" spans="1:7">
      <c r="A1841" s="1" t="s">
        <v>8629</v>
      </c>
      <c r="B1841" s="1">
        <v>1408814</v>
      </c>
      <c r="C1841" s="1" t="s">
        <v>8630</v>
      </c>
      <c r="D1841" s="1" t="s">
        <v>8631</v>
      </c>
      <c r="E1841" s="1" t="s">
        <v>328</v>
      </c>
      <c r="F1841" s="1" t="s">
        <v>328</v>
      </c>
      <c r="G1841" s="1" t="s">
        <v>8632</v>
      </c>
    </row>
    <row r="1842" spans="1:7">
      <c r="A1842" s="1" t="s">
        <v>8633</v>
      </c>
      <c r="B1842" s="1">
        <v>1233196</v>
      </c>
      <c r="C1842" s="1" t="s">
        <v>8634</v>
      </c>
      <c r="D1842" s="1" t="s">
        <v>8635</v>
      </c>
      <c r="E1842" s="1" t="s">
        <v>328</v>
      </c>
      <c r="F1842" s="1" t="s">
        <v>328</v>
      </c>
      <c r="G1842" s="1" t="s">
        <v>8636</v>
      </c>
    </row>
    <row r="1843" spans="1:7">
      <c r="A1843" s="1" t="s">
        <v>8637</v>
      </c>
      <c r="B1843" s="1">
        <v>1383306</v>
      </c>
      <c r="C1843" s="1" t="s">
        <v>8638</v>
      </c>
      <c r="D1843" s="1" t="s">
        <v>8639</v>
      </c>
      <c r="E1843" s="1" t="s">
        <v>328</v>
      </c>
      <c r="F1843" s="1" t="s">
        <v>328</v>
      </c>
      <c r="G1843" s="1" t="s">
        <v>8640</v>
      </c>
    </row>
    <row r="1844" spans="1:7">
      <c r="A1844" s="1" t="s">
        <v>8641</v>
      </c>
      <c r="B1844" s="1">
        <v>1196385</v>
      </c>
      <c r="C1844" s="1" t="s">
        <v>8642</v>
      </c>
      <c r="D1844" s="1" t="s">
        <v>8643</v>
      </c>
      <c r="E1844" s="1" t="s">
        <v>328</v>
      </c>
      <c r="F1844" s="1" t="s">
        <v>328</v>
      </c>
      <c r="G1844" s="1" t="s">
        <v>8644</v>
      </c>
    </row>
    <row r="1845" spans="1:7">
      <c r="A1845" s="1" t="s">
        <v>8645</v>
      </c>
      <c r="B1845" s="1">
        <v>1231703</v>
      </c>
      <c r="C1845" s="1" t="s">
        <v>5634</v>
      </c>
      <c r="D1845" s="1" t="s">
        <v>8646</v>
      </c>
      <c r="E1845" s="1" t="s">
        <v>335</v>
      </c>
      <c r="F1845" s="1" t="s">
        <v>8647</v>
      </c>
      <c r="G1845" s="1" t="s">
        <v>8648</v>
      </c>
    </row>
    <row r="1846" spans="1:7">
      <c r="A1846" s="1" t="s">
        <v>8649</v>
      </c>
      <c r="B1846" s="1">
        <v>1335348</v>
      </c>
      <c r="C1846" s="1" t="s">
        <v>8650</v>
      </c>
      <c r="D1846" s="1" t="s">
        <v>8651</v>
      </c>
      <c r="E1846" s="1" t="s">
        <v>335</v>
      </c>
      <c r="F1846" s="1" t="s">
        <v>8647</v>
      </c>
      <c r="G1846" s="1" t="s">
        <v>8652</v>
      </c>
    </row>
    <row r="1847" spans="1:7">
      <c r="A1847" s="1" t="s">
        <v>8653</v>
      </c>
      <c r="B1847" s="1">
        <v>1371962</v>
      </c>
      <c r="C1847" s="1" t="s">
        <v>8654</v>
      </c>
      <c r="D1847" s="1" t="s">
        <v>8655</v>
      </c>
      <c r="E1847" s="1" t="s">
        <v>335</v>
      </c>
      <c r="F1847" s="1" t="s">
        <v>8647</v>
      </c>
      <c r="G1847" s="1" t="s">
        <v>8656</v>
      </c>
    </row>
    <row r="1848" spans="1:7">
      <c r="A1848" s="1" t="s">
        <v>8657</v>
      </c>
      <c r="B1848" s="1">
        <v>1215375</v>
      </c>
      <c r="C1848" s="1" t="s">
        <v>8658</v>
      </c>
      <c r="D1848" s="1" t="s">
        <v>8659</v>
      </c>
      <c r="E1848" s="1" t="s">
        <v>335</v>
      </c>
      <c r="F1848" s="1" t="s">
        <v>8647</v>
      </c>
      <c r="G1848" s="1" t="s">
        <v>8660</v>
      </c>
    </row>
    <row r="1849" spans="1:7">
      <c r="A1849" s="1" t="s">
        <v>8661</v>
      </c>
      <c r="B1849" s="1">
        <v>1315621</v>
      </c>
      <c r="C1849" s="1" t="s">
        <v>8662</v>
      </c>
      <c r="D1849" s="1" t="s">
        <v>8663</v>
      </c>
      <c r="E1849" s="1" t="s">
        <v>335</v>
      </c>
      <c r="F1849" s="1" t="s">
        <v>8647</v>
      </c>
      <c r="G1849" s="1" t="s">
        <v>8664</v>
      </c>
    </row>
    <row r="1850" spans="1:7">
      <c r="A1850" s="1" t="s">
        <v>8665</v>
      </c>
      <c r="B1850" s="1">
        <v>1196369</v>
      </c>
      <c r="C1850" s="1" t="s">
        <v>8666</v>
      </c>
      <c r="D1850" s="1" t="s">
        <v>8667</v>
      </c>
      <c r="E1850" s="1" t="s">
        <v>335</v>
      </c>
      <c r="F1850" s="1" t="s">
        <v>8647</v>
      </c>
      <c r="G1850" s="1" t="s">
        <v>8668</v>
      </c>
    </row>
    <row r="1851" spans="1:7">
      <c r="A1851" s="1" t="s">
        <v>8669</v>
      </c>
      <c r="B1851" s="1">
        <v>1409184</v>
      </c>
      <c r="C1851" s="1" t="s">
        <v>8670</v>
      </c>
      <c r="D1851" s="1" t="s">
        <v>8671</v>
      </c>
      <c r="E1851" s="1" t="s">
        <v>328</v>
      </c>
      <c r="F1851" s="1" t="s">
        <v>328</v>
      </c>
      <c r="G1851" s="1" t="s">
        <v>8672</v>
      </c>
    </row>
    <row r="1852" spans="1:7">
      <c r="A1852" s="1" t="s">
        <v>8673</v>
      </c>
      <c r="B1852" s="1">
        <v>1370519</v>
      </c>
      <c r="C1852" s="1" t="s">
        <v>7895</v>
      </c>
      <c r="D1852" s="1" t="s">
        <v>8674</v>
      </c>
      <c r="E1852" s="1" t="s">
        <v>328</v>
      </c>
      <c r="F1852" s="1" t="s">
        <v>328</v>
      </c>
      <c r="G1852" s="1" t="s">
        <v>8675</v>
      </c>
    </row>
    <row r="1853" spans="1:7">
      <c r="A1853" s="1" t="s">
        <v>7586</v>
      </c>
      <c r="B1853" s="1">
        <v>1234384</v>
      </c>
      <c r="C1853" s="1" t="s">
        <v>7587</v>
      </c>
      <c r="D1853" s="1" t="s">
        <v>8676</v>
      </c>
      <c r="E1853" s="1" t="s">
        <v>2398</v>
      </c>
      <c r="F1853" s="1" t="s">
        <v>5111</v>
      </c>
      <c r="G1853" s="1" t="s">
        <v>8677</v>
      </c>
    </row>
    <row r="1854" spans="1:7">
      <c r="A1854" s="1" t="s">
        <v>8678</v>
      </c>
      <c r="B1854" s="1">
        <v>1222314</v>
      </c>
      <c r="C1854" s="1" t="s">
        <v>8679</v>
      </c>
      <c r="D1854" s="1" t="s">
        <v>8680</v>
      </c>
      <c r="E1854" s="1" t="s">
        <v>2398</v>
      </c>
      <c r="F1854" s="1" t="s">
        <v>5111</v>
      </c>
      <c r="G1854" s="1" t="s">
        <v>8681</v>
      </c>
    </row>
    <row r="1855" spans="1:7">
      <c r="A1855" s="1" t="s">
        <v>8682</v>
      </c>
      <c r="B1855" s="1">
        <v>1344365</v>
      </c>
      <c r="C1855" s="1" t="s">
        <v>8683</v>
      </c>
      <c r="D1855" s="1" t="s">
        <v>8684</v>
      </c>
      <c r="E1855" s="1" t="s">
        <v>2398</v>
      </c>
      <c r="F1855" s="1" t="s">
        <v>5111</v>
      </c>
      <c r="G1855" s="1" t="s">
        <v>8685</v>
      </c>
    </row>
    <row r="1856" spans="1:7">
      <c r="A1856" s="1" t="s">
        <v>8686</v>
      </c>
      <c r="B1856" s="1">
        <v>1318450</v>
      </c>
      <c r="C1856" s="1" t="s">
        <v>8687</v>
      </c>
      <c r="D1856" s="1" t="s">
        <v>8688</v>
      </c>
      <c r="E1856" s="1" t="s">
        <v>2398</v>
      </c>
      <c r="F1856" s="1" t="s">
        <v>5111</v>
      </c>
      <c r="G1856" s="1" t="s">
        <v>8689</v>
      </c>
    </row>
    <row r="1857" spans="1:7">
      <c r="A1857" s="1" t="s">
        <v>8690</v>
      </c>
      <c r="B1857" s="1">
        <v>1299205</v>
      </c>
      <c r="C1857" s="1" t="s">
        <v>8691</v>
      </c>
      <c r="D1857" s="1" t="s">
        <v>8692</v>
      </c>
      <c r="E1857" s="1" t="s">
        <v>8</v>
      </c>
      <c r="F1857" s="1" t="s">
        <v>8693</v>
      </c>
      <c r="G1857" s="1" t="s">
        <v>8694</v>
      </c>
    </row>
    <row r="1858" spans="1:7">
      <c r="A1858" s="1" t="s">
        <v>8695</v>
      </c>
      <c r="B1858" s="1">
        <v>1191113</v>
      </c>
      <c r="C1858" s="1" t="s">
        <v>8696</v>
      </c>
      <c r="D1858" s="1" t="s">
        <v>8697</v>
      </c>
      <c r="E1858" s="1" t="s">
        <v>8</v>
      </c>
      <c r="F1858" s="1" t="s">
        <v>8693</v>
      </c>
      <c r="G1858" s="1" t="s">
        <v>8698</v>
      </c>
    </row>
    <row r="1859" spans="1:7">
      <c r="A1859" s="1" t="s">
        <v>8699</v>
      </c>
      <c r="B1859" s="1">
        <v>1348234</v>
      </c>
      <c r="C1859" s="1" t="s">
        <v>8700</v>
      </c>
      <c r="D1859" s="1" t="s">
        <v>8701</v>
      </c>
      <c r="E1859" s="1" t="s">
        <v>4646</v>
      </c>
      <c r="F1859" s="1" t="s">
        <v>8280</v>
      </c>
      <c r="G1859" s="1" t="s">
        <v>8702</v>
      </c>
    </row>
    <row r="1860" spans="1:7">
      <c r="A1860" s="1" t="s">
        <v>8703</v>
      </c>
      <c r="B1860" s="1">
        <v>1323468</v>
      </c>
      <c r="C1860" s="1" t="s">
        <v>8704</v>
      </c>
      <c r="D1860" s="1" t="s">
        <v>8705</v>
      </c>
      <c r="E1860" s="1" t="s">
        <v>4646</v>
      </c>
      <c r="F1860" s="1" t="s">
        <v>8280</v>
      </c>
      <c r="G1860" s="1" t="s">
        <v>8706</v>
      </c>
    </row>
    <row r="1861" spans="1:7">
      <c r="A1861" s="1" t="s">
        <v>8707</v>
      </c>
      <c r="B1861" s="1">
        <v>1381680</v>
      </c>
      <c r="C1861" s="1" t="s">
        <v>8708</v>
      </c>
      <c r="D1861" s="1" t="s">
        <v>8709</v>
      </c>
      <c r="E1861" s="1" t="s">
        <v>4646</v>
      </c>
      <c r="F1861" s="1" t="s">
        <v>8280</v>
      </c>
      <c r="G1861" s="1" t="s">
        <v>8710</v>
      </c>
    </row>
    <row r="1862" spans="1:7">
      <c r="A1862" s="1" t="s">
        <v>8711</v>
      </c>
      <c r="B1862" s="1">
        <v>1280601</v>
      </c>
      <c r="C1862" s="1" t="s">
        <v>8712</v>
      </c>
      <c r="D1862" s="1" t="s">
        <v>8713</v>
      </c>
      <c r="E1862" s="1" t="s">
        <v>8</v>
      </c>
      <c r="F1862" s="1" t="s">
        <v>8693</v>
      </c>
      <c r="G1862" s="1" t="s">
        <v>8714</v>
      </c>
    </row>
    <row r="1863" spans="1:7">
      <c r="A1863" s="1" t="s">
        <v>8715</v>
      </c>
      <c r="B1863" s="1">
        <v>1392604</v>
      </c>
      <c r="C1863" s="1" t="s">
        <v>3769</v>
      </c>
      <c r="D1863" s="1" t="s">
        <v>8716</v>
      </c>
      <c r="E1863" s="1" t="s">
        <v>4646</v>
      </c>
      <c r="F1863" s="1" t="s">
        <v>4646</v>
      </c>
      <c r="G1863" s="1" t="s">
        <v>8717</v>
      </c>
    </row>
    <row r="1864" spans="1:7">
      <c r="A1864" s="1" t="s">
        <v>8718</v>
      </c>
      <c r="B1864" s="1">
        <v>1406412</v>
      </c>
      <c r="C1864" s="1" t="s">
        <v>8719</v>
      </c>
      <c r="D1864" s="1" t="s">
        <v>8720</v>
      </c>
      <c r="E1864" s="1" t="s">
        <v>4646</v>
      </c>
      <c r="F1864" s="1" t="s">
        <v>4646</v>
      </c>
      <c r="G1864" s="1" t="s">
        <v>8721</v>
      </c>
    </row>
    <row r="1865" spans="1:7">
      <c r="A1865" s="1" t="s">
        <v>8722</v>
      </c>
      <c r="B1865" s="1">
        <v>1185461</v>
      </c>
      <c r="C1865" s="1" t="s">
        <v>8723</v>
      </c>
      <c r="D1865" s="1" t="s">
        <v>8724</v>
      </c>
      <c r="E1865" s="1" t="s">
        <v>328</v>
      </c>
      <c r="F1865" s="1" t="s">
        <v>8725</v>
      </c>
      <c r="G1865" s="1" t="s">
        <v>8726</v>
      </c>
    </row>
    <row r="1866" spans="1:7">
      <c r="A1866" s="1" t="s">
        <v>8727</v>
      </c>
      <c r="B1866" s="1">
        <v>1385517</v>
      </c>
      <c r="C1866" s="1" t="s">
        <v>4728</v>
      </c>
      <c r="D1866" s="1" t="s">
        <v>8728</v>
      </c>
      <c r="E1866" s="1" t="s">
        <v>328</v>
      </c>
      <c r="F1866" s="1" t="s">
        <v>328</v>
      </c>
      <c r="G1866" s="1" t="s">
        <v>8729</v>
      </c>
    </row>
    <row r="1867" spans="1:7">
      <c r="A1867" s="1" t="s">
        <v>8730</v>
      </c>
      <c r="B1867" s="1">
        <v>1320589</v>
      </c>
      <c r="C1867" s="1" t="s">
        <v>8731</v>
      </c>
      <c r="D1867" s="1" t="s">
        <v>8732</v>
      </c>
      <c r="E1867" s="1" t="s">
        <v>4646</v>
      </c>
      <c r="F1867" s="1" t="s">
        <v>8280</v>
      </c>
      <c r="G1867" s="1" t="s">
        <v>8733</v>
      </c>
    </row>
    <row r="1868" spans="1:7">
      <c r="A1868" s="1" t="s">
        <v>8734</v>
      </c>
      <c r="B1868" s="1">
        <v>1196393</v>
      </c>
      <c r="C1868" s="1" t="s">
        <v>8735</v>
      </c>
      <c r="D1868" s="1" t="s">
        <v>8736</v>
      </c>
      <c r="E1868" s="1" t="s">
        <v>335</v>
      </c>
      <c r="F1868" s="1" t="s">
        <v>3979</v>
      </c>
      <c r="G1868" s="1" t="s">
        <v>8737</v>
      </c>
    </row>
    <row r="1869" spans="1:7">
      <c r="A1869" s="1" t="s">
        <v>8738</v>
      </c>
      <c r="B1869" s="1">
        <v>1394030</v>
      </c>
      <c r="C1869" s="1" t="s">
        <v>8739</v>
      </c>
      <c r="D1869" s="1" t="s">
        <v>8740</v>
      </c>
      <c r="E1869" s="1" t="s">
        <v>335</v>
      </c>
      <c r="F1869" s="1" t="s">
        <v>335</v>
      </c>
      <c r="G1869" s="1" t="s">
        <v>8741</v>
      </c>
    </row>
    <row r="1870" spans="1:7">
      <c r="A1870" s="1" t="s">
        <v>8742</v>
      </c>
      <c r="B1870" s="1">
        <v>1293174</v>
      </c>
      <c r="C1870" s="1" t="s">
        <v>8743</v>
      </c>
      <c r="D1870" s="1" t="s">
        <v>8744</v>
      </c>
      <c r="E1870" s="1" t="s">
        <v>4646</v>
      </c>
      <c r="F1870" s="1" t="s">
        <v>8280</v>
      </c>
      <c r="G1870" s="1" t="s">
        <v>8745</v>
      </c>
    </row>
    <row r="1871" spans="1:7">
      <c r="A1871" s="1" t="s">
        <v>8746</v>
      </c>
      <c r="B1871" s="1">
        <v>1250620</v>
      </c>
      <c r="C1871" s="1" t="s">
        <v>8747</v>
      </c>
      <c r="D1871" s="1" t="s">
        <v>8748</v>
      </c>
      <c r="E1871" s="1" t="s">
        <v>335</v>
      </c>
      <c r="F1871" s="1" t="s">
        <v>8749</v>
      </c>
      <c r="G1871" s="1" t="s">
        <v>8750</v>
      </c>
    </row>
    <row r="1872" spans="1:7">
      <c r="A1872" s="1" t="s">
        <v>8751</v>
      </c>
      <c r="B1872" s="1">
        <v>1145911</v>
      </c>
      <c r="C1872" s="1" t="s">
        <v>8752</v>
      </c>
      <c r="D1872" s="1" t="s">
        <v>8753</v>
      </c>
      <c r="E1872" s="1" t="s">
        <v>335</v>
      </c>
      <c r="F1872" s="1" t="s">
        <v>8749</v>
      </c>
      <c r="G1872" s="1" t="s">
        <v>8754</v>
      </c>
    </row>
    <row r="1873" spans="1:7">
      <c r="A1873" s="1" t="s">
        <v>8755</v>
      </c>
      <c r="B1873" s="1">
        <v>1246396</v>
      </c>
      <c r="C1873" s="1" t="s">
        <v>8756</v>
      </c>
      <c r="D1873" s="1" t="s">
        <v>8757</v>
      </c>
      <c r="E1873" s="1" t="s">
        <v>335</v>
      </c>
      <c r="F1873" s="1" t="s">
        <v>8749</v>
      </c>
      <c r="G1873" s="1" t="s">
        <v>8758</v>
      </c>
    </row>
    <row r="1874" spans="1:7">
      <c r="A1874" s="1" t="s">
        <v>8759</v>
      </c>
      <c r="B1874" s="1">
        <v>1404953</v>
      </c>
      <c r="C1874" s="1" t="s">
        <v>8760</v>
      </c>
      <c r="D1874" s="1" t="s">
        <v>8761</v>
      </c>
      <c r="E1874" s="1" t="s">
        <v>335</v>
      </c>
      <c r="F1874" s="1" t="s">
        <v>8749</v>
      </c>
      <c r="G1874" s="1" t="s">
        <v>8762</v>
      </c>
    </row>
    <row r="1875" spans="1:7">
      <c r="A1875" s="1" t="s">
        <v>8763</v>
      </c>
      <c r="B1875" s="1">
        <v>1395821</v>
      </c>
      <c r="C1875" s="1" t="s">
        <v>6925</v>
      </c>
      <c r="D1875" s="1" t="s">
        <v>8764</v>
      </c>
      <c r="E1875" s="1" t="s">
        <v>335</v>
      </c>
      <c r="F1875" s="1" t="s">
        <v>8749</v>
      </c>
      <c r="G1875" s="1" t="s">
        <v>8765</v>
      </c>
    </row>
    <row r="1876" spans="1:7">
      <c r="A1876" s="1" t="s">
        <v>8766</v>
      </c>
      <c r="B1876" s="1">
        <v>1247303</v>
      </c>
      <c r="C1876" s="1" t="s">
        <v>8767</v>
      </c>
      <c r="D1876" s="1" t="s">
        <v>8768</v>
      </c>
      <c r="E1876" s="1" t="s">
        <v>335</v>
      </c>
      <c r="F1876" s="1" t="s">
        <v>8749</v>
      </c>
      <c r="G1876" s="1" t="s">
        <v>8769</v>
      </c>
    </row>
    <row r="1877" spans="1:7">
      <c r="A1877" s="1" t="s">
        <v>8770</v>
      </c>
      <c r="B1877" s="1">
        <v>1296854</v>
      </c>
      <c r="C1877" s="1" t="s">
        <v>8771</v>
      </c>
      <c r="D1877" s="1" t="s">
        <v>8772</v>
      </c>
      <c r="E1877" s="1" t="s">
        <v>335</v>
      </c>
      <c r="F1877" s="1" t="s">
        <v>3979</v>
      </c>
      <c r="G1877" s="1" t="s">
        <v>8773</v>
      </c>
    </row>
    <row r="1878" spans="1:7">
      <c r="A1878" s="1" t="s">
        <v>8774</v>
      </c>
      <c r="B1878" s="1">
        <v>1213487</v>
      </c>
      <c r="C1878" s="1" t="s">
        <v>8775</v>
      </c>
      <c r="D1878" s="1" t="s">
        <v>8776</v>
      </c>
      <c r="E1878" s="1" t="s">
        <v>335</v>
      </c>
      <c r="F1878" s="1" t="s">
        <v>357</v>
      </c>
      <c r="G1878" s="1" t="s">
        <v>8777</v>
      </c>
    </row>
    <row r="1879" spans="1:7">
      <c r="A1879" s="1" t="s">
        <v>8778</v>
      </c>
      <c r="B1879" s="1">
        <v>1187327</v>
      </c>
      <c r="C1879" s="1" t="s">
        <v>8779</v>
      </c>
      <c r="D1879" s="1" t="s">
        <v>8780</v>
      </c>
      <c r="E1879" s="1" t="s">
        <v>457</v>
      </c>
      <c r="F1879" s="1" t="s">
        <v>8781</v>
      </c>
      <c r="G1879" s="1" t="s">
        <v>8782</v>
      </c>
    </row>
    <row r="1880" spans="1:7">
      <c r="A1880" s="1" t="s">
        <v>8783</v>
      </c>
      <c r="B1880" s="1">
        <v>1379064</v>
      </c>
      <c r="C1880" s="1" t="s">
        <v>8784</v>
      </c>
      <c r="D1880" s="1" t="s">
        <v>8785</v>
      </c>
      <c r="E1880" s="1" t="s">
        <v>387</v>
      </c>
      <c r="F1880" s="1" t="s">
        <v>395</v>
      </c>
      <c r="G1880" s="1" t="s">
        <v>8786</v>
      </c>
    </row>
    <row r="1881" spans="1:7">
      <c r="A1881" s="1" t="s">
        <v>8787</v>
      </c>
      <c r="B1881" s="1">
        <v>1205228</v>
      </c>
      <c r="C1881" s="1" t="s">
        <v>4227</v>
      </c>
      <c r="D1881" s="1" t="s">
        <v>8788</v>
      </c>
      <c r="E1881" s="1" t="s">
        <v>328</v>
      </c>
      <c r="F1881" s="1" t="s">
        <v>328</v>
      </c>
      <c r="G1881" s="1" t="s">
        <v>8789</v>
      </c>
    </row>
    <row r="1882" spans="1:7">
      <c r="A1882" s="1" t="s">
        <v>8790</v>
      </c>
      <c r="B1882" s="1">
        <v>1246966</v>
      </c>
      <c r="C1882" s="1" t="s">
        <v>8791</v>
      </c>
      <c r="D1882" s="1" t="s">
        <v>8792</v>
      </c>
      <c r="E1882" s="1" t="s">
        <v>335</v>
      </c>
      <c r="F1882" s="1" t="s">
        <v>8749</v>
      </c>
      <c r="G1882" s="1" t="s">
        <v>8793</v>
      </c>
    </row>
    <row r="1883" spans="1:7">
      <c r="A1883" s="1" t="s">
        <v>8794</v>
      </c>
      <c r="B1883" s="1">
        <v>1270214</v>
      </c>
      <c r="C1883" s="1" t="s">
        <v>7033</v>
      </c>
      <c r="D1883" s="1" t="s">
        <v>8795</v>
      </c>
      <c r="E1883" s="1" t="s">
        <v>335</v>
      </c>
      <c r="F1883" s="1" t="s">
        <v>8749</v>
      </c>
      <c r="G1883" s="1" t="s">
        <v>8796</v>
      </c>
    </row>
    <row r="1884" spans="1:7">
      <c r="A1884" s="1" t="s">
        <v>8797</v>
      </c>
      <c r="B1884" s="1">
        <v>1284405</v>
      </c>
      <c r="C1884" s="1" t="s">
        <v>8798</v>
      </c>
      <c r="D1884" s="1" t="s">
        <v>8799</v>
      </c>
      <c r="E1884" s="1" t="s">
        <v>335</v>
      </c>
      <c r="F1884" s="1" t="s">
        <v>8749</v>
      </c>
      <c r="G1884" s="1" t="s">
        <v>8800</v>
      </c>
    </row>
    <row r="1885" spans="1:7">
      <c r="A1885" s="1" t="s">
        <v>8801</v>
      </c>
      <c r="B1885" s="1">
        <v>1268820</v>
      </c>
      <c r="C1885" s="1" t="s">
        <v>8802</v>
      </c>
      <c r="D1885" s="1" t="s">
        <v>8803</v>
      </c>
      <c r="E1885" s="1" t="s">
        <v>335</v>
      </c>
      <c r="F1885" s="1" t="s">
        <v>335</v>
      </c>
      <c r="G1885" s="1" t="s">
        <v>8804</v>
      </c>
    </row>
    <row r="1886" spans="1:7">
      <c r="A1886" s="1" t="s">
        <v>8805</v>
      </c>
      <c r="B1886" s="1">
        <v>1250208</v>
      </c>
      <c r="C1886" s="1" t="s">
        <v>8806</v>
      </c>
      <c r="D1886" s="1" t="s">
        <v>8807</v>
      </c>
      <c r="E1886" s="1" t="s">
        <v>335</v>
      </c>
      <c r="F1886" s="1" t="s">
        <v>357</v>
      </c>
      <c r="G1886" s="1" t="s">
        <v>8808</v>
      </c>
    </row>
    <row r="1887" spans="1:7">
      <c r="A1887" s="1" t="s">
        <v>8809</v>
      </c>
      <c r="B1887" s="1">
        <v>1321199</v>
      </c>
      <c r="C1887" s="1" t="s">
        <v>8810</v>
      </c>
      <c r="D1887" s="1" t="s">
        <v>8811</v>
      </c>
      <c r="E1887" s="1" t="s">
        <v>335</v>
      </c>
      <c r="F1887" s="1" t="s">
        <v>357</v>
      </c>
      <c r="G1887" s="1" t="s">
        <v>8812</v>
      </c>
    </row>
    <row r="1888" spans="1:7">
      <c r="A1888" s="1" t="s">
        <v>8813</v>
      </c>
      <c r="B1888" s="1">
        <v>1364835</v>
      </c>
      <c r="C1888" s="1" t="s">
        <v>8814</v>
      </c>
      <c r="D1888" s="1" t="s">
        <v>8815</v>
      </c>
      <c r="E1888" s="1" t="s">
        <v>335</v>
      </c>
      <c r="F1888" s="1" t="s">
        <v>335</v>
      </c>
      <c r="G1888" s="1" t="s">
        <v>8816</v>
      </c>
    </row>
    <row r="1889" spans="1:7">
      <c r="A1889" s="1" t="s">
        <v>8817</v>
      </c>
      <c r="B1889" s="1">
        <v>1267426</v>
      </c>
      <c r="C1889" s="1" t="s">
        <v>8818</v>
      </c>
      <c r="D1889" s="1" t="s">
        <v>8819</v>
      </c>
      <c r="E1889" s="1" t="s">
        <v>335</v>
      </c>
      <c r="F1889" s="1" t="s">
        <v>8749</v>
      </c>
      <c r="G1889" s="1" t="s">
        <v>8820</v>
      </c>
    </row>
    <row r="1890" spans="1:7">
      <c r="A1890" s="1" t="s">
        <v>8821</v>
      </c>
      <c r="B1890" s="1">
        <v>1213024</v>
      </c>
      <c r="C1890" s="1" t="s">
        <v>8822</v>
      </c>
      <c r="D1890" s="1" t="s">
        <v>8823</v>
      </c>
      <c r="E1890" s="1" t="s">
        <v>335</v>
      </c>
      <c r="F1890" s="1" t="s">
        <v>357</v>
      </c>
      <c r="G1890" s="1" t="s">
        <v>8824</v>
      </c>
    </row>
    <row r="1891" spans="1:7">
      <c r="A1891" s="1" t="s">
        <v>8825</v>
      </c>
      <c r="B1891" s="1">
        <v>1195262</v>
      </c>
      <c r="C1891" s="1" t="s">
        <v>8826</v>
      </c>
      <c r="D1891" s="1" t="s">
        <v>8827</v>
      </c>
      <c r="E1891" s="1" t="s">
        <v>335</v>
      </c>
      <c r="F1891" s="1" t="s">
        <v>357</v>
      </c>
      <c r="G1891" s="1" t="s">
        <v>8828</v>
      </c>
    </row>
    <row r="1892" spans="1:7">
      <c r="A1892" s="1" t="s">
        <v>8829</v>
      </c>
      <c r="B1892" s="1">
        <v>1321173</v>
      </c>
      <c r="C1892" s="1" t="s">
        <v>8830</v>
      </c>
      <c r="D1892" s="1" t="s">
        <v>8831</v>
      </c>
      <c r="E1892" s="1" t="s">
        <v>335</v>
      </c>
      <c r="F1892" s="1" t="s">
        <v>357</v>
      </c>
      <c r="G1892" s="1" t="s">
        <v>8832</v>
      </c>
    </row>
    <row r="1893" spans="1:7">
      <c r="A1893" s="1" t="s">
        <v>8833</v>
      </c>
      <c r="B1893" s="1">
        <v>1309624</v>
      </c>
      <c r="C1893" s="1" t="s">
        <v>8834</v>
      </c>
      <c r="D1893" s="1" t="s">
        <v>8835</v>
      </c>
      <c r="E1893" s="1" t="s">
        <v>335</v>
      </c>
      <c r="F1893" s="1" t="s">
        <v>357</v>
      </c>
      <c r="G1893" s="1" t="s">
        <v>8836</v>
      </c>
    </row>
    <row r="1894" spans="1:7">
      <c r="A1894" s="1" t="s">
        <v>8837</v>
      </c>
      <c r="B1894" s="1">
        <v>1388438</v>
      </c>
      <c r="C1894" s="1" t="s">
        <v>8838</v>
      </c>
      <c r="D1894" s="1" t="s">
        <v>8839</v>
      </c>
      <c r="E1894" s="1" t="s">
        <v>335</v>
      </c>
      <c r="F1894" s="1" t="s">
        <v>357</v>
      </c>
      <c r="G1894" s="1" t="s">
        <v>8840</v>
      </c>
    </row>
    <row r="1895" spans="1:7">
      <c r="A1895" s="1" t="s">
        <v>8841</v>
      </c>
      <c r="B1895" s="1">
        <v>1177492</v>
      </c>
      <c r="C1895" s="1" t="s">
        <v>5634</v>
      </c>
      <c r="D1895" s="1" t="s">
        <v>8842</v>
      </c>
      <c r="E1895" s="1" t="s">
        <v>335</v>
      </c>
      <c r="F1895" s="1" t="s">
        <v>357</v>
      </c>
      <c r="G1895" s="1" t="s">
        <v>8843</v>
      </c>
    </row>
    <row r="1896" spans="1:7">
      <c r="A1896" s="1" t="s">
        <v>8844</v>
      </c>
      <c r="B1896" s="1">
        <v>1269109</v>
      </c>
      <c r="C1896" s="1" t="s">
        <v>8845</v>
      </c>
      <c r="D1896" s="1" t="s">
        <v>8846</v>
      </c>
      <c r="E1896" s="1" t="s">
        <v>335</v>
      </c>
      <c r="F1896" s="1" t="s">
        <v>357</v>
      </c>
      <c r="G1896" s="1" t="s">
        <v>8847</v>
      </c>
    </row>
    <row r="1897" spans="1:7">
      <c r="A1897" s="1" t="s">
        <v>1789</v>
      </c>
      <c r="B1897" s="1">
        <v>1214873</v>
      </c>
      <c r="C1897" s="1" t="s">
        <v>1790</v>
      </c>
      <c r="D1897" s="1" t="s">
        <v>8848</v>
      </c>
      <c r="E1897" s="1" t="s">
        <v>335</v>
      </c>
      <c r="F1897" s="1" t="s">
        <v>357</v>
      </c>
      <c r="G1897" s="1" t="s">
        <v>8849</v>
      </c>
    </row>
    <row r="1898" spans="1:7">
      <c r="A1898" s="1" t="s">
        <v>8850</v>
      </c>
      <c r="B1898" s="1">
        <v>1334192</v>
      </c>
      <c r="C1898" s="1" t="s">
        <v>8851</v>
      </c>
      <c r="D1898" s="1" t="s">
        <v>8852</v>
      </c>
      <c r="E1898" s="1" t="s">
        <v>335</v>
      </c>
      <c r="F1898" s="1" t="s">
        <v>357</v>
      </c>
      <c r="G1898" s="1" t="s">
        <v>8853</v>
      </c>
    </row>
    <row r="1899" spans="1:7">
      <c r="A1899" s="1" t="s">
        <v>8854</v>
      </c>
      <c r="B1899" s="1">
        <v>1189745</v>
      </c>
      <c r="C1899" s="1" t="s">
        <v>8855</v>
      </c>
      <c r="D1899" s="1" t="s">
        <v>8856</v>
      </c>
      <c r="E1899" s="1" t="s">
        <v>335</v>
      </c>
      <c r="F1899" s="1" t="s">
        <v>357</v>
      </c>
      <c r="G1899" s="1" t="s">
        <v>8857</v>
      </c>
    </row>
    <row r="1900" spans="1:7">
      <c r="A1900" s="1" t="s">
        <v>8858</v>
      </c>
      <c r="B1900" s="1">
        <v>1149038</v>
      </c>
      <c r="C1900" s="1" t="s">
        <v>1719</v>
      </c>
      <c r="D1900" s="1" t="s">
        <v>8859</v>
      </c>
      <c r="E1900" s="1" t="s">
        <v>335</v>
      </c>
      <c r="F1900" s="1" t="s">
        <v>357</v>
      </c>
      <c r="G1900" s="1" t="s">
        <v>8860</v>
      </c>
    </row>
    <row r="1901" spans="1:7">
      <c r="A1901" s="1" t="s">
        <v>8861</v>
      </c>
      <c r="B1901" s="1">
        <v>1400225</v>
      </c>
      <c r="C1901" s="1" t="s">
        <v>8862</v>
      </c>
      <c r="D1901" s="1" t="s">
        <v>8863</v>
      </c>
      <c r="E1901" s="1" t="s">
        <v>335</v>
      </c>
      <c r="F1901" s="1" t="s">
        <v>357</v>
      </c>
      <c r="G1901" s="1" t="s">
        <v>8864</v>
      </c>
    </row>
    <row r="1902" spans="1:7">
      <c r="A1902" s="1" t="s">
        <v>8821</v>
      </c>
      <c r="B1902" s="1">
        <v>1289859</v>
      </c>
      <c r="C1902" s="1" t="s">
        <v>8822</v>
      </c>
      <c r="D1902" s="1" t="s">
        <v>8865</v>
      </c>
      <c r="E1902" s="1" t="s">
        <v>335</v>
      </c>
      <c r="F1902" s="1" t="s">
        <v>357</v>
      </c>
      <c r="G1902" s="1" t="s">
        <v>8824</v>
      </c>
    </row>
    <row r="1903" spans="1:7">
      <c r="A1903" s="1" t="s">
        <v>8866</v>
      </c>
      <c r="B1903" s="1">
        <v>1353101</v>
      </c>
      <c r="C1903" s="1" t="s">
        <v>8867</v>
      </c>
      <c r="D1903" s="1" t="s">
        <v>8868</v>
      </c>
      <c r="E1903" s="1" t="s">
        <v>335</v>
      </c>
      <c r="F1903" s="1" t="s">
        <v>357</v>
      </c>
      <c r="G1903" s="1" t="s">
        <v>8869</v>
      </c>
    </row>
    <row r="1904" spans="1:7">
      <c r="A1904" s="1" t="s">
        <v>8870</v>
      </c>
      <c r="B1904" s="1">
        <v>1275841</v>
      </c>
      <c r="C1904" s="1" t="s">
        <v>8871</v>
      </c>
      <c r="D1904" s="1" t="s">
        <v>8872</v>
      </c>
      <c r="E1904" s="1" t="s">
        <v>335</v>
      </c>
      <c r="F1904" s="1" t="s">
        <v>335</v>
      </c>
      <c r="G1904" s="1" t="s">
        <v>8873</v>
      </c>
    </row>
    <row r="1905" spans="1:7">
      <c r="A1905" s="1" t="s">
        <v>8874</v>
      </c>
      <c r="B1905" s="1">
        <v>1393545</v>
      </c>
      <c r="C1905" s="1" t="s">
        <v>8875</v>
      </c>
      <c r="D1905" s="1" t="s">
        <v>8876</v>
      </c>
      <c r="E1905" s="1" t="s">
        <v>335</v>
      </c>
      <c r="F1905" s="1" t="s">
        <v>335</v>
      </c>
      <c r="G1905" s="1" t="s">
        <v>8877</v>
      </c>
    </row>
    <row r="1906" spans="1:7">
      <c r="A1906" s="1" t="s">
        <v>8878</v>
      </c>
      <c r="B1906" s="1">
        <v>1284413</v>
      </c>
      <c r="C1906" s="1" t="s">
        <v>8879</v>
      </c>
      <c r="D1906" s="1" t="s">
        <v>8880</v>
      </c>
      <c r="E1906" s="1" t="s">
        <v>335</v>
      </c>
      <c r="F1906" s="1" t="s">
        <v>357</v>
      </c>
      <c r="G1906" s="1" t="s">
        <v>8881</v>
      </c>
    </row>
    <row r="1907" spans="1:7">
      <c r="A1907" s="1" t="s">
        <v>8882</v>
      </c>
      <c r="B1907" s="1">
        <v>1283167</v>
      </c>
      <c r="C1907" s="1" t="s">
        <v>8883</v>
      </c>
      <c r="D1907" s="1" t="s">
        <v>8884</v>
      </c>
      <c r="E1907" s="1" t="s">
        <v>335</v>
      </c>
      <c r="F1907" s="1" t="s">
        <v>335</v>
      </c>
      <c r="G1907" s="1" t="s">
        <v>8885</v>
      </c>
    </row>
    <row r="1908" spans="1:7">
      <c r="A1908" s="1" t="s">
        <v>8886</v>
      </c>
      <c r="B1908" s="1">
        <v>1252212</v>
      </c>
      <c r="C1908" s="1" t="s">
        <v>8887</v>
      </c>
      <c r="D1908" s="1" t="s">
        <v>8888</v>
      </c>
      <c r="E1908" s="1" t="s">
        <v>335</v>
      </c>
      <c r="F1908" s="1" t="s">
        <v>335</v>
      </c>
      <c r="G1908" s="1" t="s">
        <v>8889</v>
      </c>
    </row>
    <row r="1909" spans="1:7">
      <c r="A1909" s="1" t="s">
        <v>8890</v>
      </c>
      <c r="B1909" s="1">
        <v>1254804</v>
      </c>
      <c r="C1909" s="1" t="s">
        <v>8891</v>
      </c>
      <c r="D1909" s="1" t="s">
        <v>8892</v>
      </c>
      <c r="E1909" s="1" t="s">
        <v>335</v>
      </c>
      <c r="F1909" s="1" t="s">
        <v>357</v>
      </c>
      <c r="G1909" s="1" t="s">
        <v>8832</v>
      </c>
    </row>
    <row r="1910" spans="1:7">
      <c r="A1910" s="1" t="s">
        <v>8893</v>
      </c>
      <c r="B1910" s="1">
        <v>1145887</v>
      </c>
      <c r="C1910" s="1" t="s">
        <v>8894</v>
      </c>
      <c r="D1910" s="1" t="s">
        <v>8895</v>
      </c>
      <c r="E1910" s="1" t="s">
        <v>335</v>
      </c>
      <c r="F1910" s="1" t="s">
        <v>357</v>
      </c>
      <c r="G1910" s="1" t="s">
        <v>8896</v>
      </c>
    </row>
    <row r="1911" spans="1:7">
      <c r="A1911" s="1" t="s">
        <v>8897</v>
      </c>
      <c r="B1911" s="1">
        <v>1235225</v>
      </c>
      <c r="C1911" s="1" t="s">
        <v>8898</v>
      </c>
      <c r="D1911" s="1" t="s">
        <v>8899</v>
      </c>
      <c r="E1911" s="1" t="s">
        <v>335</v>
      </c>
      <c r="F1911" s="1" t="s">
        <v>357</v>
      </c>
      <c r="G1911" s="1" t="s">
        <v>8900</v>
      </c>
    </row>
    <row r="1912" spans="1:7">
      <c r="A1912" s="1" t="s">
        <v>8901</v>
      </c>
      <c r="B1912" s="1">
        <v>1342724</v>
      </c>
      <c r="C1912" s="1" t="s">
        <v>8902</v>
      </c>
      <c r="D1912" s="1" t="s">
        <v>8903</v>
      </c>
      <c r="E1912" s="1" t="s">
        <v>2398</v>
      </c>
      <c r="F1912" s="1" t="s">
        <v>7841</v>
      </c>
      <c r="G1912" s="1" t="s">
        <v>8904</v>
      </c>
    </row>
    <row r="1913" spans="1:7">
      <c r="A1913" s="1" t="s">
        <v>8905</v>
      </c>
      <c r="B1913" s="1">
        <v>1406354</v>
      </c>
      <c r="C1913" s="1" t="s">
        <v>7077</v>
      </c>
      <c r="D1913" s="1" t="s">
        <v>8906</v>
      </c>
      <c r="E1913" s="1" t="s">
        <v>8</v>
      </c>
      <c r="F1913" s="1" t="s">
        <v>8</v>
      </c>
      <c r="G1913" s="1" t="s">
        <v>8907</v>
      </c>
    </row>
    <row r="1914" spans="1:7">
      <c r="A1914" s="1" t="s">
        <v>8908</v>
      </c>
      <c r="B1914" s="1">
        <v>1263565</v>
      </c>
      <c r="C1914" s="1" t="s">
        <v>8909</v>
      </c>
      <c r="D1914" s="1" t="s">
        <v>8910</v>
      </c>
      <c r="E1914" s="1" t="s">
        <v>335</v>
      </c>
      <c r="F1914" s="1" t="s">
        <v>357</v>
      </c>
      <c r="G1914" s="1" t="s">
        <v>8911</v>
      </c>
    </row>
    <row r="1915" spans="1:7">
      <c r="A1915" s="1" t="s">
        <v>8912</v>
      </c>
      <c r="B1915" s="1">
        <v>1348721</v>
      </c>
      <c r="C1915" s="1" t="s">
        <v>8913</v>
      </c>
      <c r="D1915" s="1" t="s">
        <v>8914</v>
      </c>
      <c r="E1915" s="1" t="s">
        <v>335</v>
      </c>
      <c r="F1915" s="1" t="s">
        <v>357</v>
      </c>
      <c r="G1915" s="1" t="s">
        <v>8915</v>
      </c>
    </row>
    <row r="1916" spans="1:7">
      <c r="A1916" s="1" t="s">
        <v>8916</v>
      </c>
      <c r="B1916" s="1">
        <v>1195759</v>
      </c>
      <c r="C1916" s="1" t="s">
        <v>8917</v>
      </c>
      <c r="D1916" s="1" t="s">
        <v>8918</v>
      </c>
      <c r="E1916" s="1" t="s">
        <v>335</v>
      </c>
      <c r="F1916" s="1" t="s">
        <v>335</v>
      </c>
      <c r="G1916" s="1" t="s">
        <v>8919</v>
      </c>
    </row>
    <row r="1917" spans="1:7">
      <c r="A1917" s="1" t="s">
        <v>8920</v>
      </c>
      <c r="B1917" s="1">
        <v>1338276</v>
      </c>
      <c r="C1917" s="1" t="s">
        <v>8921</v>
      </c>
      <c r="D1917" s="1" t="s">
        <v>8922</v>
      </c>
      <c r="E1917" s="1" t="s">
        <v>4646</v>
      </c>
      <c r="F1917" s="1" t="s">
        <v>4646</v>
      </c>
      <c r="G1917" s="1" t="s">
        <v>8923</v>
      </c>
    </row>
    <row r="1918" spans="1:7">
      <c r="A1918" s="1" t="s">
        <v>8924</v>
      </c>
      <c r="B1918" s="1">
        <v>1335199</v>
      </c>
      <c r="C1918" s="1" t="s">
        <v>8925</v>
      </c>
      <c r="D1918" s="1" t="s">
        <v>8926</v>
      </c>
      <c r="E1918" s="1" t="s">
        <v>4646</v>
      </c>
      <c r="F1918" s="1" t="s">
        <v>4646</v>
      </c>
      <c r="G1918" s="1" t="s">
        <v>8927</v>
      </c>
    </row>
    <row r="1919" spans="1:7">
      <c r="A1919" s="1" t="s">
        <v>8928</v>
      </c>
      <c r="B1919" s="1">
        <v>1136191</v>
      </c>
      <c r="C1919" s="1" t="s">
        <v>8929</v>
      </c>
      <c r="D1919" s="1" t="s">
        <v>8930</v>
      </c>
      <c r="E1919" s="1" t="s">
        <v>4646</v>
      </c>
      <c r="F1919" s="1" t="s">
        <v>8159</v>
      </c>
      <c r="G1919" s="1" t="s">
        <v>8931</v>
      </c>
    </row>
    <row r="1920" spans="1:7">
      <c r="A1920" s="1" t="s">
        <v>8932</v>
      </c>
      <c r="B1920" s="1">
        <v>1388560</v>
      </c>
      <c r="C1920" s="1" t="s">
        <v>8933</v>
      </c>
      <c r="D1920" s="1" t="s">
        <v>8934</v>
      </c>
      <c r="E1920" s="1" t="s">
        <v>4646</v>
      </c>
      <c r="F1920" s="1" t="s">
        <v>8159</v>
      </c>
      <c r="G1920" s="1" t="s">
        <v>8935</v>
      </c>
    </row>
    <row r="1921" spans="1:7">
      <c r="A1921" s="1" t="s">
        <v>8936</v>
      </c>
      <c r="B1921" s="1">
        <v>1375518</v>
      </c>
      <c r="C1921" s="1" t="s">
        <v>8937</v>
      </c>
      <c r="D1921" s="1" t="s">
        <v>8938</v>
      </c>
      <c r="E1921" s="1" t="s">
        <v>4646</v>
      </c>
      <c r="F1921" s="1" t="s">
        <v>4646</v>
      </c>
      <c r="G1921" s="1" t="s">
        <v>8939</v>
      </c>
    </row>
    <row r="1922" spans="1:7">
      <c r="A1922" s="1" t="s">
        <v>8940</v>
      </c>
      <c r="B1922" s="1">
        <v>1135284</v>
      </c>
      <c r="C1922" s="1" t="s">
        <v>4728</v>
      </c>
      <c r="D1922" s="1" t="s">
        <v>8941</v>
      </c>
      <c r="E1922" s="1" t="s">
        <v>328</v>
      </c>
      <c r="F1922" s="1" t="s">
        <v>8942</v>
      </c>
      <c r="G1922" s="1" t="s">
        <v>8943</v>
      </c>
    </row>
    <row r="1923" spans="1:7">
      <c r="A1923" s="1" t="s">
        <v>8944</v>
      </c>
      <c r="B1923" s="1">
        <v>1255165</v>
      </c>
      <c r="C1923" s="1" t="s">
        <v>8945</v>
      </c>
      <c r="D1923" s="1" t="s">
        <v>8946</v>
      </c>
      <c r="E1923" s="1" t="s">
        <v>4646</v>
      </c>
      <c r="F1923" s="1" t="s">
        <v>8159</v>
      </c>
      <c r="G1923" s="1" t="s">
        <v>8947</v>
      </c>
    </row>
    <row r="1924" spans="1:7">
      <c r="A1924" s="1" t="s">
        <v>8948</v>
      </c>
      <c r="B1924" s="1">
        <v>1296680</v>
      </c>
      <c r="C1924" s="1" t="s">
        <v>8949</v>
      </c>
      <c r="D1924" s="1" t="s">
        <v>8950</v>
      </c>
      <c r="E1924" s="1" t="s">
        <v>335</v>
      </c>
      <c r="F1924" s="1" t="s">
        <v>335</v>
      </c>
      <c r="G1924" s="1" t="s">
        <v>8951</v>
      </c>
    </row>
    <row r="1925" spans="1:7">
      <c r="A1925" s="1" t="s">
        <v>8952</v>
      </c>
      <c r="B1925" s="1">
        <v>1252097</v>
      </c>
      <c r="C1925" s="1" t="s">
        <v>8953</v>
      </c>
      <c r="D1925" s="1" t="s">
        <v>8954</v>
      </c>
      <c r="E1925" s="1" t="s">
        <v>335</v>
      </c>
      <c r="F1925" s="1" t="s">
        <v>335</v>
      </c>
      <c r="G1925" s="1" t="s">
        <v>8955</v>
      </c>
    </row>
    <row r="1926" spans="1:7">
      <c r="A1926" s="1" t="s">
        <v>8956</v>
      </c>
      <c r="B1926" s="1">
        <v>1269596</v>
      </c>
      <c r="C1926" s="1" t="s">
        <v>8957</v>
      </c>
      <c r="D1926" s="1" t="s">
        <v>8958</v>
      </c>
      <c r="E1926" s="1" t="s">
        <v>335</v>
      </c>
      <c r="F1926" s="1" t="s">
        <v>335</v>
      </c>
      <c r="G1926" s="1" t="s">
        <v>8959</v>
      </c>
    </row>
    <row r="1927" spans="1:7">
      <c r="A1927" s="1" t="s">
        <v>8960</v>
      </c>
      <c r="B1927" s="1">
        <v>1331628</v>
      </c>
      <c r="C1927" s="1" t="s">
        <v>8961</v>
      </c>
      <c r="D1927" s="1" t="s">
        <v>8962</v>
      </c>
      <c r="E1927" s="1" t="s">
        <v>335</v>
      </c>
      <c r="F1927" s="1" t="s">
        <v>335</v>
      </c>
      <c r="G1927" s="1" t="s">
        <v>8963</v>
      </c>
    </row>
    <row r="1928" spans="1:7">
      <c r="A1928" s="1" t="s">
        <v>8964</v>
      </c>
      <c r="B1928" s="1">
        <v>1265685</v>
      </c>
      <c r="C1928" s="1" t="s">
        <v>8965</v>
      </c>
      <c r="D1928" s="1" t="s">
        <v>8966</v>
      </c>
      <c r="E1928" s="1" t="s">
        <v>335</v>
      </c>
      <c r="F1928" s="1" t="s">
        <v>335</v>
      </c>
      <c r="G1928" s="1" t="s">
        <v>8967</v>
      </c>
    </row>
    <row r="1929" spans="1:7">
      <c r="A1929" s="1" t="s">
        <v>8968</v>
      </c>
      <c r="B1929" s="1">
        <v>1181163</v>
      </c>
      <c r="C1929" s="1" t="s">
        <v>8969</v>
      </c>
      <c r="D1929" s="1" t="s">
        <v>8970</v>
      </c>
      <c r="E1929" s="1" t="s">
        <v>335</v>
      </c>
      <c r="F1929" s="1" t="s">
        <v>335</v>
      </c>
      <c r="G1929" s="1" t="s">
        <v>8971</v>
      </c>
    </row>
    <row r="1930" spans="1:7">
      <c r="A1930" s="1" t="s">
        <v>8972</v>
      </c>
      <c r="B1930" s="1">
        <v>1162403</v>
      </c>
      <c r="C1930" s="1" t="s">
        <v>8973</v>
      </c>
      <c r="D1930" s="1" t="s">
        <v>8974</v>
      </c>
      <c r="E1930" s="1" t="s">
        <v>335</v>
      </c>
      <c r="F1930" s="1" t="s">
        <v>335</v>
      </c>
      <c r="G1930" s="1" t="s">
        <v>8975</v>
      </c>
    </row>
    <row r="1931" spans="1:7">
      <c r="A1931" s="1" t="s">
        <v>8976</v>
      </c>
      <c r="B1931" s="1">
        <v>1260355</v>
      </c>
      <c r="C1931" s="1" t="s">
        <v>8977</v>
      </c>
      <c r="D1931" s="1" t="s">
        <v>8978</v>
      </c>
      <c r="E1931" s="1" t="s">
        <v>335</v>
      </c>
      <c r="F1931" s="1" t="s">
        <v>335</v>
      </c>
      <c r="G1931" s="1" t="s">
        <v>8979</v>
      </c>
    </row>
    <row r="1932" spans="1:7">
      <c r="A1932" s="1" t="s">
        <v>8980</v>
      </c>
      <c r="B1932" s="1">
        <v>1321231</v>
      </c>
      <c r="C1932" s="1" t="s">
        <v>8981</v>
      </c>
      <c r="D1932" s="1" t="s">
        <v>8982</v>
      </c>
      <c r="E1932" s="1" t="s">
        <v>335</v>
      </c>
      <c r="F1932" s="1" t="s">
        <v>335</v>
      </c>
      <c r="G1932" s="1" t="s">
        <v>8983</v>
      </c>
    </row>
    <row r="1933" spans="1:7">
      <c r="A1933" s="1" t="s">
        <v>8984</v>
      </c>
      <c r="B1933" s="1">
        <v>1305358</v>
      </c>
      <c r="C1933" s="1" t="s">
        <v>8985</v>
      </c>
      <c r="D1933" s="1" t="s">
        <v>8986</v>
      </c>
      <c r="E1933" s="1" t="s">
        <v>335</v>
      </c>
      <c r="F1933" s="1" t="s">
        <v>335</v>
      </c>
      <c r="G1933" s="1" t="s">
        <v>8987</v>
      </c>
    </row>
    <row r="1934" spans="1:7">
      <c r="A1934" s="1" t="s">
        <v>8988</v>
      </c>
      <c r="B1934" s="1">
        <v>1252287</v>
      </c>
      <c r="C1934" s="1" t="s">
        <v>3354</v>
      </c>
      <c r="D1934" s="1" t="s">
        <v>8989</v>
      </c>
      <c r="E1934" s="1" t="s">
        <v>335</v>
      </c>
      <c r="F1934" s="1" t="s">
        <v>335</v>
      </c>
      <c r="G1934" s="1" t="s">
        <v>8990</v>
      </c>
    </row>
    <row r="1935" spans="1:7">
      <c r="A1935" s="1" t="s">
        <v>8991</v>
      </c>
      <c r="B1935" s="1">
        <v>1235159</v>
      </c>
      <c r="C1935" s="1" t="s">
        <v>8992</v>
      </c>
      <c r="D1935" s="1" t="s">
        <v>8993</v>
      </c>
      <c r="E1935" s="1" t="s">
        <v>335</v>
      </c>
      <c r="F1935" s="1" t="s">
        <v>335</v>
      </c>
      <c r="G1935" s="1" t="s">
        <v>8994</v>
      </c>
    </row>
    <row r="1936" spans="1:7">
      <c r="A1936" s="1" t="s">
        <v>8995</v>
      </c>
      <c r="B1936" s="1">
        <v>1297076</v>
      </c>
      <c r="C1936" s="1" t="s">
        <v>8996</v>
      </c>
      <c r="D1936" s="1" t="s">
        <v>8997</v>
      </c>
      <c r="E1936" s="1" t="s">
        <v>335</v>
      </c>
      <c r="F1936" s="1" t="s">
        <v>335</v>
      </c>
      <c r="G1936" s="1" t="s">
        <v>8998</v>
      </c>
    </row>
    <row r="1937" spans="1:7">
      <c r="A1937" s="1" t="s">
        <v>8999</v>
      </c>
      <c r="B1937" s="1">
        <v>1318302</v>
      </c>
      <c r="C1937" s="1" t="s">
        <v>9000</v>
      </c>
      <c r="D1937" s="1" t="s">
        <v>9001</v>
      </c>
      <c r="E1937" s="1" t="s">
        <v>335</v>
      </c>
      <c r="F1937" s="1" t="s">
        <v>335</v>
      </c>
      <c r="G1937" s="1" t="s">
        <v>9002</v>
      </c>
    </row>
    <row r="1938" spans="1:7">
      <c r="A1938" s="1" t="s">
        <v>9003</v>
      </c>
      <c r="B1938" s="1">
        <v>1206283</v>
      </c>
      <c r="C1938" s="1" t="s">
        <v>9004</v>
      </c>
      <c r="D1938" s="1" t="s">
        <v>9005</v>
      </c>
      <c r="E1938" s="1" t="s">
        <v>335</v>
      </c>
      <c r="F1938" s="1" t="s">
        <v>335</v>
      </c>
      <c r="G1938" s="1" t="s">
        <v>9006</v>
      </c>
    </row>
    <row r="1939" spans="1:7">
      <c r="A1939" s="1" t="s">
        <v>9007</v>
      </c>
      <c r="B1939" s="1">
        <v>1309384</v>
      </c>
      <c r="C1939" s="1" t="s">
        <v>9008</v>
      </c>
      <c r="D1939" s="1" t="s">
        <v>9009</v>
      </c>
      <c r="E1939" s="1" t="s">
        <v>335</v>
      </c>
      <c r="F1939" s="1" t="s">
        <v>335</v>
      </c>
      <c r="G1939" s="1" t="s">
        <v>9010</v>
      </c>
    </row>
    <row r="1940" spans="1:7">
      <c r="A1940" s="1" t="s">
        <v>9011</v>
      </c>
      <c r="B1940" s="1">
        <v>1260728</v>
      </c>
      <c r="C1940" s="1" t="s">
        <v>9012</v>
      </c>
      <c r="D1940" s="1" t="s">
        <v>9013</v>
      </c>
      <c r="E1940" s="1" t="s">
        <v>335</v>
      </c>
      <c r="F1940" s="1" t="s">
        <v>335</v>
      </c>
      <c r="G1940" s="1" t="s">
        <v>9014</v>
      </c>
    </row>
    <row r="1941" spans="1:7">
      <c r="A1941" s="1" t="s">
        <v>9015</v>
      </c>
      <c r="B1941" s="1">
        <v>1325190</v>
      </c>
      <c r="C1941" s="1" t="s">
        <v>717</v>
      </c>
      <c r="D1941" s="1" t="s">
        <v>9016</v>
      </c>
      <c r="E1941" s="1" t="s">
        <v>335</v>
      </c>
      <c r="F1941" s="1" t="s">
        <v>335</v>
      </c>
      <c r="G1941" s="1" t="s">
        <v>9017</v>
      </c>
    </row>
    <row r="1942" spans="1:7">
      <c r="A1942" s="1" t="s">
        <v>9018</v>
      </c>
      <c r="B1942" s="1">
        <v>1183284</v>
      </c>
      <c r="C1942" s="1" t="s">
        <v>9019</v>
      </c>
      <c r="D1942" s="1" t="s">
        <v>9020</v>
      </c>
      <c r="E1942" s="1" t="s">
        <v>335</v>
      </c>
      <c r="F1942" s="1" t="s">
        <v>335</v>
      </c>
      <c r="G1942" s="1" t="s">
        <v>9021</v>
      </c>
    </row>
    <row r="1943" spans="1:7">
      <c r="A1943" s="1" t="s">
        <v>9022</v>
      </c>
      <c r="B1943" s="1">
        <v>1099373</v>
      </c>
      <c r="C1943" s="1" t="s">
        <v>9023</v>
      </c>
      <c r="D1943" s="1" t="s">
        <v>9024</v>
      </c>
      <c r="E1943" s="1" t="s">
        <v>335</v>
      </c>
      <c r="F1943" s="1" t="s">
        <v>335</v>
      </c>
      <c r="G1943" s="1" t="s">
        <v>9025</v>
      </c>
    </row>
    <row r="1944" spans="1:7">
      <c r="A1944" s="1" t="s">
        <v>9026</v>
      </c>
      <c r="B1944" s="1">
        <v>1393560</v>
      </c>
      <c r="C1944" s="1" t="s">
        <v>9027</v>
      </c>
      <c r="D1944" s="1" t="s">
        <v>9028</v>
      </c>
      <c r="E1944" s="1" t="s">
        <v>360</v>
      </c>
      <c r="F1944" s="1" t="s">
        <v>7602</v>
      </c>
      <c r="G1944" s="1" t="s">
        <v>9029</v>
      </c>
    </row>
    <row r="1945" spans="1:7">
      <c r="A1945" s="1" t="s">
        <v>9030</v>
      </c>
      <c r="B1945" s="1">
        <v>1302330</v>
      </c>
      <c r="C1945" s="1" t="s">
        <v>9031</v>
      </c>
      <c r="D1945" s="1" t="s">
        <v>9032</v>
      </c>
      <c r="E1945" s="1" t="s">
        <v>335</v>
      </c>
      <c r="F1945" s="1" t="s">
        <v>335</v>
      </c>
      <c r="G1945" s="1" t="s">
        <v>9033</v>
      </c>
    </row>
    <row r="1946" spans="1:7">
      <c r="A1946" s="1" t="s">
        <v>9034</v>
      </c>
      <c r="B1946" s="1">
        <v>1257484</v>
      </c>
      <c r="C1946" s="1" t="s">
        <v>7571</v>
      </c>
      <c r="D1946" s="1" t="s">
        <v>9035</v>
      </c>
      <c r="E1946" s="1" t="s">
        <v>335</v>
      </c>
      <c r="F1946" s="1" t="s">
        <v>335</v>
      </c>
      <c r="G1946" s="1" t="s">
        <v>9036</v>
      </c>
    </row>
    <row r="1947" spans="1:7">
      <c r="A1947" s="1" t="s">
        <v>9037</v>
      </c>
      <c r="B1947" s="1">
        <v>1243609</v>
      </c>
      <c r="C1947" s="1" t="s">
        <v>9038</v>
      </c>
      <c r="D1947" s="1" t="s">
        <v>9039</v>
      </c>
      <c r="E1947" s="1" t="s">
        <v>335</v>
      </c>
      <c r="F1947" s="1" t="s">
        <v>335</v>
      </c>
      <c r="G1947" s="1" t="s">
        <v>9040</v>
      </c>
    </row>
    <row r="1948" spans="1:7">
      <c r="A1948" s="1" t="s">
        <v>9041</v>
      </c>
      <c r="B1948" s="1">
        <v>1135102</v>
      </c>
      <c r="C1948" s="1" t="s">
        <v>9042</v>
      </c>
      <c r="D1948" s="1" t="s">
        <v>9043</v>
      </c>
      <c r="E1948" s="1" t="s">
        <v>335</v>
      </c>
      <c r="F1948" s="1" t="s">
        <v>335</v>
      </c>
      <c r="G1948" s="1" t="s">
        <v>9044</v>
      </c>
    </row>
    <row r="1949" spans="1:7">
      <c r="A1949" s="1" t="s">
        <v>9045</v>
      </c>
      <c r="B1949" s="1">
        <v>1271345</v>
      </c>
      <c r="C1949" s="1" t="s">
        <v>9046</v>
      </c>
      <c r="D1949" s="1" t="s">
        <v>9047</v>
      </c>
      <c r="E1949" s="1" t="s">
        <v>335</v>
      </c>
      <c r="F1949" s="1" t="s">
        <v>335</v>
      </c>
      <c r="G1949" s="1" t="s">
        <v>9048</v>
      </c>
    </row>
    <row r="1950" spans="1:7">
      <c r="A1950" s="1" t="s">
        <v>9049</v>
      </c>
      <c r="B1950" s="1">
        <v>1268622</v>
      </c>
      <c r="C1950" s="1" t="s">
        <v>9050</v>
      </c>
      <c r="D1950" s="1" t="s">
        <v>9051</v>
      </c>
      <c r="E1950" s="1" t="s">
        <v>335</v>
      </c>
      <c r="F1950" s="1" t="s">
        <v>335</v>
      </c>
      <c r="G1950" s="1" t="s">
        <v>9052</v>
      </c>
    </row>
    <row r="1951" spans="1:7">
      <c r="A1951" s="1" t="s">
        <v>9053</v>
      </c>
      <c r="B1951" s="1">
        <v>1171396</v>
      </c>
      <c r="C1951" s="1" t="s">
        <v>9054</v>
      </c>
      <c r="D1951" s="1" t="s">
        <v>9055</v>
      </c>
      <c r="E1951" s="1" t="s">
        <v>335</v>
      </c>
      <c r="F1951" s="1" t="s">
        <v>335</v>
      </c>
      <c r="G1951" s="1" t="s">
        <v>9056</v>
      </c>
    </row>
    <row r="1952" spans="1:7">
      <c r="A1952" s="1" t="s">
        <v>9057</v>
      </c>
      <c r="B1952" s="1">
        <v>1325786</v>
      </c>
      <c r="C1952" s="1" t="s">
        <v>9058</v>
      </c>
      <c r="D1952" s="1" t="s">
        <v>9059</v>
      </c>
      <c r="E1952" s="1" t="s">
        <v>335</v>
      </c>
      <c r="F1952" s="1" t="s">
        <v>335</v>
      </c>
      <c r="G1952" s="1" t="s">
        <v>9060</v>
      </c>
    </row>
    <row r="1953" spans="1:7">
      <c r="A1953" s="1" t="s">
        <v>9061</v>
      </c>
      <c r="B1953" s="1">
        <v>1181759</v>
      </c>
      <c r="C1953" s="1" t="s">
        <v>1323</v>
      </c>
      <c r="D1953" s="1" t="s">
        <v>9062</v>
      </c>
      <c r="E1953" s="1" t="s">
        <v>335</v>
      </c>
      <c r="F1953" s="1" t="s">
        <v>335</v>
      </c>
      <c r="G1953" s="1" t="s">
        <v>9063</v>
      </c>
    </row>
    <row r="1954" spans="1:7">
      <c r="A1954" s="1" t="s">
        <v>9064</v>
      </c>
      <c r="B1954" s="1">
        <v>1230432</v>
      </c>
      <c r="C1954" s="1" t="s">
        <v>9065</v>
      </c>
      <c r="D1954" s="1" t="s">
        <v>9066</v>
      </c>
      <c r="E1954" s="1" t="s">
        <v>335</v>
      </c>
      <c r="F1954" s="1" t="s">
        <v>353</v>
      </c>
      <c r="G1954" s="1" t="s">
        <v>9067</v>
      </c>
    </row>
    <row r="1955" spans="1:7">
      <c r="A1955" s="1" t="s">
        <v>9068</v>
      </c>
      <c r="B1955" s="1">
        <v>1368281</v>
      </c>
      <c r="C1955" s="1" t="s">
        <v>9069</v>
      </c>
      <c r="D1955" s="1" t="s">
        <v>9070</v>
      </c>
      <c r="E1955" s="1" t="s">
        <v>335</v>
      </c>
      <c r="F1955" s="1" t="s">
        <v>335</v>
      </c>
      <c r="G1955" s="1" t="s">
        <v>9071</v>
      </c>
    </row>
    <row r="1956" spans="1:7">
      <c r="A1956" s="1" t="s">
        <v>9072</v>
      </c>
      <c r="B1956" s="1">
        <v>1382266</v>
      </c>
      <c r="C1956" s="1" t="s">
        <v>9073</v>
      </c>
      <c r="D1956" s="1" t="s">
        <v>9074</v>
      </c>
      <c r="E1956" s="1" t="s">
        <v>335</v>
      </c>
      <c r="F1956" s="1" t="s">
        <v>335</v>
      </c>
      <c r="G1956" s="1" t="s">
        <v>9075</v>
      </c>
    </row>
    <row r="1957" spans="1:7">
      <c r="A1957" s="1" t="s">
        <v>9076</v>
      </c>
      <c r="B1957" s="1">
        <v>1245539</v>
      </c>
      <c r="C1957" s="1" t="s">
        <v>2779</v>
      </c>
      <c r="D1957" s="1" t="s">
        <v>9077</v>
      </c>
      <c r="E1957" s="1" t="s">
        <v>335</v>
      </c>
      <c r="F1957" s="1" t="s">
        <v>335</v>
      </c>
      <c r="G1957" s="1" t="s">
        <v>9078</v>
      </c>
    </row>
    <row r="1958" spans="1:7">
      <c r="A1958" s="1" t="s">
        <v>9079</v>
      </c>
      <c r="B1958" s="1">
        <v>1080597</v>
      </c>
      <c r="C1958" s="1" t="s">
        <v>9080</v>
      </c>
      <c r="D1958" s="1" t="s">
        <v>9081</v>
      </c>
      <c r="E1958" s="1" t="s">
        <v>335</v>
      </c>
      <c r="F1958" s="1" t="s">
        <v>335</v>
      </c>
      <c r="G1958" s="1" t="s">
        <v>2057</v>
      </c>
    </row>
    <row r="1959" spans="1:7">
      <c r="A1959" s="1" t="s">
        <v>9082</v>
      </c>
      <c r="B1959" s="1">
        <v>1395599</v>
      </c>
      <c r="C1959" s="1" t="s">
        <v>9083</v>
      </c>
      <c r="D1959" s="1" t="s">
        <v>9084</v>
      </c>
      <c r="E1959" s="1" t="s">
        <v>335</v>
      </c>
      <c r="F1959" s="1" t="s">
        <v>335</v>
      </c>
      <c r="G1959" s="1" t="s">
        <v>9085</v>
      </c>
    </row>
    <row r="1960" spans="1:7">
      <c r="A1960" s="1" t="s">
        <v>9086</v>
      </c>
      <c r="B1960" s="1">
        <v>1371277</v>
      </c>
      <c r="C1960" s="1" t="s">
        <v>9087</v>
      </c>
      <c r="D1960" s="1" t="s">
        <v>9088</v>
      </c>
      <c r="E1960" s="1" t="s">
        <v>335</v>
      </c>
      <c r="F1960" s="1" t="s">
        <v>335</v>
      </c>
      <c r="G1960" s="1" t="s">
        <v>9089</v>
      </c>
    </row>
    <row r="1961" spans="1:7">
      <c r="A1961" s="1" t="s">
        <v>9090</v>
      </c>
      <c r="B1961" s="1">
        <v>1360932</v>
      </c>
      <c r="C1961" s="1" t="s">
        <v>9091</v>
      </c>
      <c r="D1961" s="1" t="s">
        <v>9092</v>
      </c>
      <c r="E1961" s="1" t="s">
        <v>335</v>
      </c>
      <c r="F1961" s="1" t="s">
        <v>335</v>
      </c>
      <c r="G1961" s="1" t="s">
        <v>9093</v>
      </c>
    </row>
    <row r="1962" spans="1:7">
      <c r="A1962" s="1" t="s">
        <v>9094</v>
      </c>
      <c r="B1962" s="1">
        <v>1388230</v>
      </c>
      <c r="C1962" s="1" t="s">
        <v>9095</v>
      </c>
      <c r="D1962" s="1" t="s">
        <v>9096</v>
      </c>
      <c r="E1962" s="1" t="s">
        <v>335</v>
      </c>
      <c r="F1962" s="1" t="s">
        <v>335</v>
      </c>
      <c r="G1962" s="1" t="s">
        <v>9097</v>
      </c>
    </row>
    <row r="1963" spans="1:7">
      <c r="A1963" s="1" t="s">
        <v>9098</v>
      </c>
      <c r="B1963" s="1">
        <v>1286731</v>
      </c>
      <c r="C1963" s="1" t="s">
        <v>9099</v>
      </c>
      <c r="D1963" s="1" t="s">
        <v>9100</v>
      </c>
      <c r="E1963" s="1" t="s">
        <v>335</v>
      </c>
      <c r="F1963" s="1" t="s">
        <v>335</v>
      </c>
      <c r="G1963" s="1" t="s">
        <v>9101</v>
      </c>
    </row>
    <row r="1964" spans="1:7">
      <c r="A1964" s="1" t="s">
        <v>9102</v>
      </c>
      <c r="B1964" s="1">
        <v>1289107</v>
      </c>
      <c r="C1964" s="1" t="s">
        <v>9103</v>
      </c>
      <c r="D1964" s="1" t="s">
        <v>9104</v>
      </c>
      <c r="E1964" s="1" t="s">
        <v>335</v>
      </c>
      <c r="F1964" s="1" t="s">
        <v>335</v>
      </c>
      <c r="G1964" s="1" t="s">
        <v>9105</v>
      </c>
    </row>
    <row r="1965" spans="1:7">
      <c r="A1965" s="1" t="s">
        <v>9106</v>
      </c>
      <c r="B1965" s="1">
        <v>1280239</v>
      </c>
      <c r="C1965" s="1" t="s">
        <v>6971</v>
      </c>
      <c r="D1965" s="1" t="s">
        <v>9107</v>
      </c>
      <c r="E1965" s="1" t="s">
        <v>335</v>
      </c>
      <c r="F1965" s="1" t="s">
        <v>335</v>
      </c>
      <c r="G1965" s="1" t="s">
        <v>9108</v>
      </c>
    </row>
    <row r="1966" spans="1:7">
      <c r="A1966" s="1" t="s">
        <v>9109</v>
      </c>
      <c r="B1966" s="1">
        <v>1282078</v>
      </c>
      <c r="C1966" s="1" t="s">
        <v>9110</v>
      </c>
      <c r="D1966" s="1" t="s">
        <v>9111</v>
      </c>
      <c r="E1966" s="1" t="s">
        <v>335</v>
      </c>
      <c r="F1966" s="1" t="s">
        <v>335</v>
      </c>
      <c r="G1966" s="1" t="s">
        <v>9112</v>
      </c>
    </row>
    <row r="1967" spans="1:7">
      <c r="A1967" s="1" t="s">
        <v>9113</v>
      </c>
      <c r="B1967" s="1">
        <v>1303692</v>
      </c>
      <c r="C1967" s="1" t="s">
        <v>9114</v>
      </c>
      <c r="D1967" s="1" t="s">
        <v>9115</v>
      </c>
      <c r="E1967" s="1" t="s">
        <v>335</v>
      </c>
      <c r="F1967" s="1" t="s">
        <v>335</v>
      </c>
      <c r="G1967" s="1" t="s">
        <v>9116</v>
      </c>
    </row>
    <row r="1968" spans="1:7">
      <c r="A1968" s="1" t="s">
        <v>9117</v>
      </c>
      <c r="B1968" s="1">
        <v>1312818</v>
      </c>
      <c r="C1968" s="1" t="s">
        <v>9118</v>
      </c>
      <c r="D1968" s="1" t="s">
        <v>9119</v>
      </c>
      <c r="E1968" s="1" t="s">
        <v>335</v>
      </c>
      <c r="F1968" s="1" t="s">
        <v>335</v>
      </c>
      <c r="G1968" s="1" t="s">
        <v>9120</v>
      </c>
    </row>
    <row r="1969" spans="1:7">
      <c r="A1969" s="1" t="s">
        <v>9121</v>
      </c>
      <c r="B1969" s="1">
        <v>1225440</v>
      </c>
      <c r="C1969" s="1" t="s">
        <v>9122</v>
      </c>
      <c r="D1969" s="1" t="s">
        <v>9123</v>
      </c>
      <c r="E1969" s="1" t="s">
        <v>335</v>
      </c>
      <c r="F1969" s="1" t="s">
        <v>353</v>
      </c>
      <c r="G1969" s="1" t="s">
        <v>9124</v>
      </c>
    </row>
    <row r="1970" spans="1:7">
      <c r="A1970" s="1" t="s">
        <v>9125</v>
      </c>
      <c r="B1970" s="1">
        <v>1272806</v>
      </c>
      <c r="C1970" s="1" t="s">
        <v>2269</v>
      </c>
      <c r="D1970" s="1" t="s">
        <v>9126</v>
      </c>
      <c r="E1970" s="1" t="s">
        <v>335</v>
      </c>
      <c r="F1970" s="1" t="s">
        <v>353</v>
      </c>
      <c r="G1970" s="1" t="s">
        <v>9127</v>
      </c>
    </row>
    <row r="1971" spans="1:7">
      <c r="A1971" s="1" t="s">
        <v>9128</v>
      </c>
      <c r="B1971" s="1">
        <v>1195304</v>
      </c>
      <c r="C1971" s="1" t="s">
        <v>8278</v>
      </c>
      <c r="D1971" s="1" t="s">
        <v>9129</v>
      </c>
      <c r="E1971" s="1" t="s">
        <v>335</v>
      </c>
      <c r="F1971" s="1" t="s">
        <v>335</v>
      </c>
      <c r="G1971" s="1" t="s">
        <v>9130</v>
      </c>
    </row>
    <row r="1972" spans="1:7">
      <c r="A1972" s="1" t="s">
        <v>9131</v>
      </c>
      <c r="B1972" s="1">
        <v>1253004</v>
      </c>
      <c r="C1972" s="1" t="s">
        <v>8460</v>
      </c>
      <c r="D1972" s="1" t="s">
        <v>9132</v>
      </c>
      <c r="E1972" s="1" t="s">
        <v>335</v>
      </c>
      <c r="F1972" s="1" t="s">
        <v>353</v>
      </c>
      <c r="G1972" s="1" t="s">
        <v>9133</v>
      </c>
    </row>
    <row r="1973" spans="1:7">
      <c r="A1973" s="1" t="s">
        <v>9134</v>
      </c>
      <c r="B1973" s="1">
        <v>1290360</v>
      </c>
      <c r="C1973" s="1" t="s">
        <v>9135</v>
      </c>
      <c r="D1973" s="1" t="s">
        <v>9136</v>
      </c>
      <c r="E1973" s="1" t="s">
        <v>335</v>
      </c>
      <c r="F1973" s="1" t="s">
        <v>335</v>
      </c>
      <c r="G1973" s="1" t="s">
        <v>9137</v>
      </c>
    </row>
    <row r="1974" spans="1:7">
      <c r="A1974" s="1" t="s">
        <v>9138</v>
      </c>
      <c r="B1974" s="1">
        <v>1366137</v>
      </c>
      <c r="C1974" s="1" t="s">
        <v>9139</v>
      </c>
      <c r="D1974" s="1" t="s">
        <v>9140</v>
      </c>
      <c r="E1974" s="1" t="s">
        <v>335</v>
      </c>
      <c r="F1974" s="1" t="s">
        <v>335</v>
      </c>
      <c r="G1974" s="1" t="s">
        <v>9141</v>
      </c>
    </row>
    <row r="1975" spans="1:7">
      <c r="A1975" s="1" t="s">
        <v>9142</v>
      </c>
      <c r="B1975" s="1">
        <v>1196260</v>
      </c>
      <c r="C1975" s="1" t="s">
        <v>9143</v>
      </c>
      <c r="D1975" s="1" t="s">
        <v>9144</v>
      </c>
      <c r="E1975" s="1" t="s">
        <v>335</v>
      </c>
      <c r="F1975" s="1" t="s">
        <v>335</v>
      </c>
      <c r="G1975" s="1" t="s">
        <v>9145</v>
      </c>
    </row>
    <row r="1976" spans="1:7">
      <c r="A1976" s="1" t="s">
        <v>9146</v>
      </c>
      <c r="B1976" s="1">
        <v>1145762</v>
      </c>
      <c r="C1976" s="1" t="s">
        <v>9147</v>
      </c>
      <c r="D1976" s="1" t="s">
        <v>9148</v>
      </c>
      <c r="E1976" s="1" t="s">
        <v>335</v>
      </c>
      <c r="F1976" s="1" t="s">
        <v>335</v>
      </c>
      <c r="G1976" s="1" t="s">
        <v>9149</v>
      </c>
    </row>
    <row r="1977" spans="1:7">
      <c r="A1977" s="1" t="s">
        <v>9150</v>
      </c>
      <c r="B1977" s="1">
        <v>1182732</v>
      </c>
      <c r="C1977" s="1" t="s">
        <v>9151</v>
      </c>
      <c r="D1977" s="1" t="s">
        <v>9152</v>
      </c>
      <c r="E1977" s="1" t="s">
        <v>335</v>
      </c>
      <c r="F1977" s="1" t="s">
        <v>335</v>
      </c>
      <c r="G1977" s="1" t="s">
        <v>9153</v>
      </c>
    </row>
    <row r="1978" spans="1:7">
      <c r="A1978" s="1" t="s">
        <v>9154</v>
      </c>
      <c r="B1978" s="1">
        <v>1268564</v>
      </c>
      <c r="C1978" s="1" t="s">
        <v>9155</v>
      </c>
      <c r="D1978" s="1" t="s">
        <v>9156</v>
      </c>
      <c r="E1978" s="1" t="s">
        <v>335</v>
      </c>
      <c r="F1978" s="1" t="s">
        <v>335</v>
      </c>
      <c r="G1978" s="1" t="s">
        <v>9157</v>
      </c>
    </row>
    <row r="1979" spans="1:7">
      <c r="A1979" s="1" t="s">
        <v>9158</v>
      </c>
      <c r="B1979" s="1">
        <v>1392570</v>
      </c>
      <c r="C1979" s="1" t="s">
        <v>9159</v>
      </c>
      <c r="D1979" s="1" t="s">
        <v>9160</v>
      </c>
      <c r="E1979" s="1" t="s">
        <v>335</v>
      </c>
      <c r="F1979" s="1" t="s">
        <v>335</v>
      </c>
      <c r="G1979" s="1" t="s">
        <v>9161</v>
      </c>
    </row>
    <row r="1980" spans="1:7">
      <c r="A1980" s="1" t="s">
        <v>1789</v>
      </c>
      <c r="B1980" s="1">
        <v>1212570</v>
      </c>
      <c r="C1980" s="1" t="s">
        <v>1790</v>
      </c>
      <c r="D1980" s="1" t="s">
        <v>9162</v>
      </c>
      <c r="E1980" s="1" t="s">
        <v>335</v>
      </c>
      <c r="F1980" s="1" t="s">
        <v>335</v>
      </c>
      <c r="G1980" s="1" t="s">
        <v>9163</v>
      </c>
    </row>
    <row r="1981" spans="1:7">
      <c r="A1981" s="1" t="s">
        <v>9164</v>
      </c>
      <c r="B1981" s="1">
        <v>1229988</v>
      </c>
      <c r="C1981" s="1" t="s">
        <v>9165</v>
      </c>
      <c r="D1981" s="1" t="s">
        <v>9166</v>
      </c>
      <c r="E1981" s="1" t="s">
        <v>335</v>
      </c>
      <c r="F1981" s="1" t="s">
        <v>335</v>
      </c>
      <c r="G1981" s="1" t="s">
        <v>9167</v>
      </c>
    </row>
    <row r="1982" spans="1:7">
      <c r="A1982" s="1" t="s">
        <v>9168</v>
      </c>
      <c r="B1982" s="1">
        <v>1277557</v>
      </c>
      <c r="C1982" s="1" t="s">
        <v>9169</v>
      </c>
      <c r="D1982" s="1" t="s">
        <v>9170</v>
      </c>
      <c r="E1982" s="1" t="s">
        <v>335</v>
      </c>
      <c r="F1982" s="1" t="s">
        <v>335</v>
      </c>
      <c r="G1982" s="1" t="s">
        <v>9171</v>
      </c>
    </row>
    <row r="1983" spans="1:7">
      <c r="A1983" s="1" t="s">
        <v>9172</v>
      </c>
      <c r="B1983" s="1">
        <v>1136530</v>
      </c>
      <c r="C1983" s="1" t="s">
        <v>9173</v>
      </c>
      <c r="D1983" s="1" t="s">
        <v>9174</v>
      </c>
      <c r="E1983" s="1" t="s">
        <v>335</v>
      </c>
      <c r="F1983" s="1" t="s">
        <v>335</v>
      </c>
      <c r="G1983" s="1" t="s">
        <v>9175</v>
      </c>
    </row>
    <row r="1984" spans="1:7">
      <c r="A1984" s="1" t="s">
        <v>9176</v>
      </c>
      <c r="B1984" s="1">
        <v>1286764</v>
      </c>
      <c r="C1984" s="1" t="s">
        <v>9177</v>
      </c>
      <c r="D1984" s="1" t="s">
        <v>9178</v>
      </c>
      <c r="E1984" s="1" t="s">
        <v>335</v>
      </c>
      <c r="F1984" s="1" t="s">
        <v>335</v>
      </c>
      <c r="G1984" s="1" t="s">
        <v>9179</v>
      </c>
    </row>
    <row r="1985" spans="1:7">
      <c r="A1985" s="1" t="s">
        <v>9180</v>
      </c>
      <c r="B1985" s="1">
        <v>1381011</v>
      </c>
      <c r="C1985" s="1" t="s">
        <v>9181</v>
      </c>
      <c r="D1985" s="1" t="s">
        <v>9182</v>
      </c>
      <c r="E1985" s="1" t="s">
        <v>335</v>
      </c>
      <c r="F1985" s="1" t="s">
        <v>8647</v>
      </c>
      <c r="G1985" s="1" t="s">
        <v>9183</v>
      </c>
    </row>
    <row r="1986" spans="1:7">
      <c r="A1986" s="1" t="s">
        <v>9184</v>
      </c>
      <c r="B1986" s="1">
        <v>1297977</v>
      </c>
      <c r="C1986" s="1" t="s">
        <v>9185</v>
      </c>
      <c r="D1986" s="1" t="s">
        <v>9186</v>
      </c>
      <c r="E1986" s="1" t="s">
        <v>335</v>
      </c>
      <c r="F1986" s="1" t="s">
        <v>335</v>
      </c>
      <c r="G1986" s="1" t="s">
        <v>9187</v>
      </c>
    </row>
    <row r="1987" spans="1:7">
      <c r="A1987" s="1" t="s">
        <v>9188</v>
      </c>
      <c r="B1987" s="1">
        <v>1315944</v>
      </c>
      <c r="C1987" s="1" t="s">
        <v>9189</v>
      </c>
      <c r="D1987" s="1" t="s">
        <v>9190</v>
      </c>
      <c r="E1987" s="1" t="s">
        <v>335</v>
      </c>
      <c r="F1987" s="1" t="s">
        <v>335</v>
      </c>
      <c r="G1987" s="1" t="s">
        <v>9191</v>
      </c>
    </row>
    <row r="1988" spans="1:7">
      <c r="A1988" s="1" t="s">
        <v>9192</v>
      </c>
      <c r="B1988" s="1">
        <v>1256882</v>
      </c>
      <c r="C1988" s="1" t="s">
        <v>9193</v>
      </c>
      <c r="D1988" s="1" t="s">
        <v>9194</v>
      </c>
      <c r="E1988" s="1" t="s">
        <v>335</v>
      </c>
      <c r="F1988" s="1" t="s">
        <v>335</v>
      </c>
      <c r="G1988" s="1" t="s">
        <v>9195</v>
      </c>
    </row>
    <row r="1989" spans="1:7">
      <c r="A1989" s="1" t="s">
        <v>9196</v>
      </c>
      <c r="B1989" s="1">
        <v>1165166</v>
      </c>
      <c r="C1989" s="1" t="s">
        <v>9197</v>
      </c>
      <c r="D1989" s="1" t="s">
        <v>9198</v>
      </c>
      <c r="E1989" s="1" t="s">
        <v>8</v>
      </c>
      <c r="F1989" s="1" t="s">
        <v>8</v>
      </c>
      <c r="G1989" s="1" t="s">
        <v>9199</v>
      </c>
    </row>
    <row r="1990" spans="1:7">
      <c r="A1990" s="1" t="s">
        <v>9200</v>
      </c>
      <c r="B1990" s="1">
        <v>1311190</v>
      </c>
      <c r="C1990" s="1" t="s">
        <v>9201</v>
      </c>
      <c r="D1990" s="1" t="s">
        <v>9202</v>
      </c>
      <c r="E1990" s="1" t="s">
        <v>335</v>
      </c>
      <c r="F1990" s="1" t="s">
        <v>335</v>
      </c>
      <c r="G1990" s="1" t="s">
        <v>9203</v>
      </c>
    </row>
    <row r="1991" spans="1:7">
      <c r="A1991" s="1" t="s">
        <v>9204</v>
      </c>
      <c r="B1991" s="1">
        <v>1166073</v>
      </c>
      <c r="C1991" s="1" t="s">
        <v>9205</v>
      </c>
      <c r="D1991" s="1" t="s">
        <v>9205</v>
      </c>
      <c r="E1991" s="1" t="s">
        <v>335</v>
      </c>
      <c r="F1991" s="1" t="s">
        <v>335</v>
      </c>
      <c r="G1991" s="1" t="s">
        <v>9206</v>
      </c>
    </row>
    <row r="1992" spans="1:7">
      <c r="A1992" s="1" t="s">
        <v>9207</v>
      </c>
      <c r="B1992" s="1">
        <v>1166743</v>
      </c>
      <c r="C1992" s="1" t="s">
        <v>9208</v>
      </c>
      <c r="D1992" s="1" t="s">
        <v>9209</v>
      </c>
      <c r="E1992" s="1" t="s">
        <v>335</v>
      </c>
      <c r="F1992" s="1" t="s">
        <v>335</v>
      </c>
      <c r="G1992" s="1" t="s">
        <v>9210</v>
      </c>
    </row>
    <row r="1993" spans="1:7">
      <c r="A1993" s="1" t="s">
        <v>9211</v>
      </c>
      <c r="B1993" s="1">
        <v>1264241</v>
      </c>
      <c r="C1993" s="1" t="s">
        <v>9212</v>
      </c>
      <c r="D1993" s="1" t="s">
        <v>9213</v>
      </c>
      <c r="E1993" s="1" t="s">
        <v>335</v>
      </c>
      <c r="F1993" s="1" t="s">
        <v>335</v>
      </c>
      <c r="G1993" s="1" t="s">
        <v>9214</v>
      </c>
    </row>
    <row r="1994" spans="1:7">
      <c r="A1994" s="1" t="s">
        <v>9215</v>
      </c>
      <c r="B1994" s="1">
        <v>1316322</v>
      </c>
      <c r="C1994" s="1" t="s">
        <v>9216</v>
      </c>
      <c r="D1994" s="1" t="s">
        <v>9217</v>
      </c>
      <c r="E1994" s="1" t="s">
        <v>335</v>
      </c>
      <c r="F1994" s="1" t="s">
        <v>335</v>
      </c>
      <c r="G1994" s="1" t="s">
        <v>9218</v>
      </c>
    </row>
    <row r="1995" spans="1:7">
      <c r="A1995" s="1" t="s">
        <v>9219</v>
      </c>
      <c r="B1995" s="1">
        <v>1360551</v>
      </c>
      <c r="C1995" s="1" t="s">
        <v>9220</v>
      </c>
      <c r="D1995" s="1" t="s">
        <v>9221</v>
      </c>
      <c r="E1995" s="1" t="s">
        <v>335</v>
      </c>
      <c r="F1995" s="1" t="s">
        <v>353</v>
      </c>
      <c r="G1995" s="1" t="s">
        <v>9222</v>
      </c>
    </row>
    <row r="1996" spans="1:7">
      <c r="A1996" s="1" t="s">
        <v>9061</v>
      </c>
      <c r="B1996" s="1">
        <v>1092576</v>
      </c>
      <c r="C1996" s="1" t="s">
        <v>1323</v>
      </c>
      <c r="D1996" s="1" t="s">
        <v>9223</v>
      </c>
      <c r="E1996" s="1" t="s">
        <v>335</v>
      </c>
      <c r="F1996" s="1" t="s">
        <v>335</v>
      </c>
      <c r="G1996" s="1" t="s">
        <v>9224</v>
      </c>
    </row>
    <row r="1997" spans="1:7">
      <c r="A1997" s="1" t="s">
        <v>1875</v>
      </c>
      <c r="B1997" s="1">
        <v>1363514</v>
      </c>
      <c r="C1997" s="1" t="s">
        <v>1876</v>
      </c>
      <c r="D1997" s="1" t="s">
        <v>9225</v>
      </c>
      <c r="E1997" s="1" t="s">
        <v>335</v>
      </c>
      <c r="F1997" s="1" t="s">
        <v>335</v>
      </c>
      <c r="G1997" s="1" t="s">
        <v>9226</v>
      </c>
    </row>
    <row r="1998" spans="1:7">
      <c r="A1998" s="1" t="s">
        <v>9227</v>
      </c>
      <c r="B1998" s="1">
        <v>1312867</v>
      </c>
      <c r="C1998" s="1" t="s">
        <v>9228</v>
      </c>
      <c r="D1998" s="1" t="s">
        <v>9229</v>
      </c>
      <c r="E1998" s="1" t="s">
        <v>335</v>
      </c>
      <c r="F1998" s="1" t="s">
        <v>335</v>
      </c>
      <c r="G1998" s="1" t="s">
        <v>9230</v>
      </c>
    </row>
    <row r="1999" spans="1:7">
      <c r="A1999" s="1" t="s">
        <v>9231</v>
      </c>
      <c r="B1999" s="1">
        <v>1385731</v>
      </c>
      <c r="C1999" s="1" t="s">
        <v>9232</v>
      </c>
      <c r="D1999" s="1" t="s">
        <v>9233</v>
      </c>
      <c r="E1999" s="1" t="s">
        <v>335</v>
      </c>
      <c r="F1999" s="1" t="s">
        <v>335</v>
      </c>
      <c r="G1999" s="1" t="s">
        <v>9234</v>
      </c>
    </row>
    <row r="2000" spans="1:7">
      <c r="A2000" s="1" t="s">
        <v>9235</v>
      </c>
      <c r="B2000" s="1">
        <v>1335751</v>
      </c>
      <c r="C2000" s="1" t="s">
        <v>9236</v>
      </c>
      <c r="D2000" s="1" t="s">
        <v>9237</v>
      </c>
      <c r="E2000" s="1" t="s">
        <v>335</v>
      </c>
      <c r="F2000" s="1" t="s">
        <v>335</v>
      </c>
      <c r="G2000" s="1" t="s">
        <v>9238</v>
      </c>
    </row>
    <row r="2001" spans="1:7">
      <c r="A2001" s="1" t="s">
        <v>9239</v>
      </c>
      <c r="B2001" s="1">
        <v>1331669</v>
      </c>
      <c r="C2001" s="1" t="s">
        <v>9240</v>
      </c>
      <c r="D2001" s="1" t="s">
        <v>9241</v>
      </c>
      <c r="E2001" s="1" t="s">
        <v>335</v>
      </c>
      <c r="F2001" s="1" t="s">
        <v>335</v>
      </c>
      <c r="G2001" s="1" t="s">
        <v>9242</v>
      </c>
    </row>
    <row r="2002" spans="1:7">
      <c r="A2002" s="1" t="s">
        <v>9243</v>
      </c>
      <c r="B2002" s="1">
        <v>1207976</v>
      </c>
      <c r="C2002" s="1" t="s">
        <v>9244</v>
      </c>
      <c r="D2002" s="1" t="s">
        <v>9245</v>
      </c>
      <c r="E2002" s="1" t="s">
        <v>335</v>
      </c>
      <c r="F2002" s="1" t="s">
        <v>346</v>
      </c>
      <c r="G2002" s="1" t="s">
        <v>9246</v>
      </c>
    </row>
    <row r="2003" spans="1:7">
      <c r="A2003" s="1" t="s">
        <v>9247</v>
      </c>
      <c r="B2003" s="1">
        <v>1295310</v>
      </c>
      <c r="C2003" s="1" t="s">
        <v>9248</v>
      </c>
      <c r="D2003" s="1" t="s">
        <v>9249</v>
      </c>
      <c r="E2003" s="1" t="s">
        <v>335</v>
      </c>
      <c r="F2003" s="1" t="s">
        <v>335</v>
      </c>
      <c r="G2003" s="1" t="s">
        <v>9250</v>
      </c>
    </row>
    <row r="2004" spans="1:7">
      <c r="A2004" s="1" t="s">
        <v>9251</v>
      </c>
      <c r="B2004" s="1">
        <v>1309111</v>
      </c>
      <c r="C2004" s="1" t="s">
        <v>9252</v>
      </c>
      <c r="D2004" s="1" t="s">
        <v>9253</v>
      </c>
      <c r="E2004" s="1" t="s">
        <v>335</v>
      </c>
      <c r="F2004" s="1" t="s">
        <v>335</v>
      </c>
      <c r="G2004" s="1" t="s">
        <v>9254</v>
      </c>
    </row>
    <row r="2005" spans="1:7">
      <c r="A2005" s="1" t="s">
        <v>9255</v>
      </c>
      <c r="B2005" s="1">
        <v>1382258</v>
      </c>
      <c r="C2005" s="1" t="s">
        <v>9256</v>
      </c>
      <c r="D2005" s="1" t="s">
        <v>9257</v>
      </c>
      <c r="E2005" s="1" t="s">
        <v>335</v>
      </c>
      <c r="F2005" s="1" t="s">
        <v>335</v>
      </c>
      <c r="G2005" s="1" t="s">
        <v>9258</v>
      </c>
    </row>
    <row r="2006" spans="1:7">
      <c r="A2006" s="1" t="s">
        <v>9259</v>
      </c>
      <c r="B2006" s="1">
        <v>1201706</v>
      </c>
      <c r="C2006" s="1" t="s">
        <v>9260</v>
      </c>
      <c r="D2006" s="1" t="s">
        <v>9261</v>
      </c>
      <c r="E2006" s="1" t="s">
        <v>335</v>
      </c>
      <c r="F2006" s="1" t="s">
        <v>353</v>
      </c>
      <c r="G2006" s="1" t="s">
        <v>9262</v>
      </c>
    </row>
    <row r="2007" spans="1:7">
      <c r="A2007" s="1" t="s">
        <v>9263</v>
      </c>
      <c r="B2007" s="1">
        <v>1273382</v>
      </c>
      <c r="C2007" s="1" t="s">
        <v>9264</v>
      </c>
      <c r="D2007" s="1" t="s">
        <v>9265</v>
      </c>
      <c r="E2007" s="1" t="s">
        <v>335</v>
      </c>
      <c r="F2007" s="1" t="s">
        <v>335</v>
      </c>
      <c r="G2007" s="1" t="s">
        <v>9266</v>
      </c>
    </row>
    <row r="2008" spans="1:7">
      <c r="A2008" s="1" t="s">
        <v>9267</v>
      </c>
      <c r="B2008" s="1">
        <v>1231588</v>
      </c>
      <c r="C2008" s="1" t="s">
        <v>9268</v>
      </c>
      <c r="D2008" s="1" t="s">
        <v>9269</v>
      </c>
      <c r="E2008" s="1" t="s">
        <v>335</v>
      </c>
      <c r="F2008" s="1" t="s">
        <v>335</v>
      </c>
      <c r="G2008" s="1" t="s">
        <v>9270</v>
      </c>
    </row>
    <row r="2009" spans="1:7">
      <c r="A2009" s="1" t="s">
        <v>9271</v>
      </c>
      <c r="B2009" s="1">
        <v>1293844</v>
      </c>
      <c r="C2009" s="1" t="s">
        <v>9272</v>
      </c>
      <c r="D2009" s="1" t="s">
        <v>9273</v>
      </c>
      <c r="E2009" s="1" t="s">
        <v>335</v>
      </c>
      <c r="F2009" s="1" t="s">
        <v>346</v>
      </c>
      <c r="G2009" s="1" t="s">
        <v>9274</v>
      </c>
    </row>
    <row r="2010" spans="1:7">
      <c r="A2010" s="1" t="s">
        <v>9275</v>
      </c>
      <c r="B2010" s="1">
        <v>1290311</v>
      </c>
      <c r="C2010" s="1" t="s">
        <v>9276</v>
      </c>
      <c r="D2010" s="1" t="s">
        <v>9277</v>
      </c>
      <c r="E2010" s="1" t="s">
        <v>335</v>
      </c>
      <c r="F2010" s="1" t="s">
        <v>335</v>
      </c>
      <c r="G2010" s="1" t="s">
        <v>9278</v>
      </c>
    </row>
    <row r="2011" spans="1:7">
      <c r="A2011" s="1" t="s">
        <v>9279</v>
      </c>
      <c r="B2011" s="1">
        <v>1370394</v>
      </c>
      <c r="C2011" s="1" t="s">
        <v>9280</v>
      </c>
      <c r="D2011" s="1" t="s">
        <v>9281</v>
      </c>
      <c r="E2011" s="1" t="s">
        <v>335</v>
      </c>
      <c r="F2011" s="1" t="s">
        <v>335</v>
      </c>
      <c r="G2011" s="1" t="s">
        <v>9282</v>
      </c>
    </row>
    <row r="2012" spans="1:7">
      <c r="A2012" s="1" t="s">
        <v>9271</v>
      </c>
      <c r="B2012" s="1">
        <v>1224468</v>
      </c>
      <c r="C2012" s="1" t="s">
        <v>9272</v>
      </c>
      <c r="D2012" s="1" t="s">
        <v>9283</v>
      </c>
      <c r="E2012" s="1" t="s">
        <v>335</v>
      </c>
      <c r="F2012" s="1" t="s">
        <v>346</v>
      </c>
      <c r="G2012" s="1" t="s">
        <v>9284</v>
      </c>
    </row>
    <row r="2013" spans="1:7">
      <c r="A2013" s="1" t="s">
        <v>9285</v>
      </c>
      <c r="B2013" s="1">
        <v>1136720</v>
      </c>
      <c r="C2013" s="1" t="s">
        <v>8166</v>
      </c>
      <c r="D2013" s="1" t="s">
        <v>9286</v>
      </c>
      <c r="E2013" s="1" t="s">
        <v>335</v>
      </c>
      <c r="F2013" s="1" t="s">
        <v>335</v>
      </c>
      <c r="G2013" s="1" t="s">
        <v>9287</v>
      </c>
    </row>
    <row r="2014" spans="1:7">
      <c r="A2014" s="1" t="s">
        <v>9288</v>
      </c>
      <c r="B2014" s="1">
        <v>1392471</v>
      </c>
      <c r="C2014" s="1" t="s">
        <v>9289</v>
      </c>
      <c r="D2014" s="1" t="s">
        <v>9290</v>
      </c>
      <c r="E2014" s="1" t="s">
        <v>335</v>
      </c>
      <c r="F2014" s="1" t="s">
        <v>335</v>
      </c>
      <c r="G2014" s="1" t="s">
        <v>9291</v>
      </c>
    </row>
    <row r="2015" spans="1:7">
      <c r="A2015" s="1" t="s">
        <v>9292</v>
      </c>
      <c r="B2015" s="1">
        <v>1312172</v>
      </c>
      <c r="C2015" s="1" t="s">
        <v>7017</v>
      </c>
      <c r="D2015" s="1" t="s">
        <v>9293</v>
      </c>
      <c r="E2015" s="1" t="s">
        <v>335</v>
      </c>
      <c r="F2015" s="1" t="s">
        <v>335</v>
      </c>
      <c r="G2015" s="1" t="s">
        <v>9294</v>
      </c>
    </row>
    <row r="2016" spans="1:7">
      <c r="A2016" s="1" t="s">
        <v>9295</v>
      </c>
      <c r="B2016" s="1">
        <v>1312917</v>
      </c>
      <c r="C2016" s="1" t="s">
        <v>9296</v>
      </c>
      <c r="D2016" s="1" t="s">
        <v>9297</v>
      </c>
      <c r="E2016" s="1" t="s">
        <v>335</v>
      </c>
      <c r="F2016" s="1" t="s">
        <v>335</v>
      </c>
      <c r="G2016" s="1" t="s">
        <v>9298</v>
      </c>
    </row>
    <row r="2017" spans="1:7">
      <c r="A2017" s="1" t="s">
        <v>1789</v>
      </c>
      <c r="B2017" s="1">
        <v>1215094</v>
      </c>
      <c r="C2017" s="1" t="s">
        <v>1790</v>
      </c>
      <c r="D2017" s="1" t="s">
        <v>9299</v>
      </c>
      <c r="E2017" s="1" t="s">
        <v>335</v>
      </c>
      <c r="F2017" s="1" t="s">
        <v>335</v>
      </c>
      <c r="G2017" s="1" t="s">
        <v>9300</v>
      </c>
    </row>
    <row r="2018" spans="1:7">
      <c r="A2018" s="1" t="s">
        <v>9301</v>
      </c>
      <c r="B2018" s="1">
        <v>1118215</v>
      </c>
      <c r="C2018" s="1" t="s">
        <v>9302</v>
      </c>
      <c r="D2018" s="1" t="s">
        <v>9303</v>
      </c>
      <c r="E2018" s="1" t="s">
        <v>335</v>
      </c>
      <c r="F2018" s="1" t="s">
        <v>335</v>
      </c>
      <c r="G2018" s="1" t="s">
        <v>9304</v>
      </c>
    </row>
    <row r="2019" spans="1:7">
      <c r="A2019" s="1" t="s">
        <v>9305</v>
      </c>
      <c r="B2019" s="1">
        <v>1234434</v>
      </c>
      <c r="C2019" s="1" t="s">
        <v>9306</v>
      </c>
      <c r="D2019" s="1" t="s">
        <v>9307</v>
      </c>
      <c r="E2019" s="1" t="s">
        <v>335</v>
      </c>
      <c r="F2019" s="1" t="s">
        <v>335</v>
      </c>
      <c r="G2019" s="1" t="s">
        <v>9308</v>
      </c>
    </row>
    <row r="2020" spans="1:7">
      <c r="A2020" s="1" t="s">
        <v>9309</v>
      </c>
      <c r="B2020" s="1">
        <v>1238120</v>
      </c>
      <c r="C2020" s="1" t="s">
        <v>9310</v>
      </c>
      <c r="D2020" s="1" t="s">
        <v>9311</v>
      </c>
      <c r="E2020" s="1" t="s">
        <v>335</v>
      </c>
      <c r="F2020" s="1" t="s">
        <v>335</v>
      </c>
      <c r="G2020" s="1" t="s">
        <v>9312</v>
      </c>
    </row>
    <row r="2021" spans="1:7">
      <c r="A2021" s="1" t="s">
        <v>9313</v>
      </c>
      <c r="B2021" s="1">
        <v>1196120</v>
      </c>
      <c r="C2021" s="1" t="s">
        <v>9314</v>
      </c>
      <c r="D2021" s="1" t="s">
        <v>9315</v>
      </c>
      <c r="E2021" s="1" t="s">
        <v>335</v>
      </c>
      <c r="F2021" s="1" t="s">
        <v>335</v>
      </c>
      <c r="G2021" s="1" t="s">
        <v>9316</v>
      </c>
    </row>
    <row r="2022" spans="1:7">
      <c r="A2022" s="1" t="s">
        <v>9061</v>
      </c>
      <c r="B2022" s="1">
        <v>1405893</v>
      </c>
      <c r="C2022" s="1" t="s">
        <v>1323</v>
      </c>
      <c r="D2022" s="1" t="s">
        <v>9317</v>
      </c>
      <c r="E2022" s="1" t="s">
        <v>335</v>
      </c>
      <c r="F2022" s="1" t="s">
        <v>335</v>
      </c>
      <c r="G2022" s="1" t="s">
        <v>2433</v>
      </c>
    </row>
    <row r="2023" spans="1:7">
      <c r="A2023" s="1" t="s">
        <v>9318</v>
      </c>
      <c r="B2023" s="1">
        <v>1309129</v>
      </c>
      <c r="C2023" s="1" t="s">
        <v>9319</v>
      </c>
      <c r="D2023" s="1" t="s">
        <v>9320</v>
      </c>
      <c r="E2023" s="1" t="s">
        <v>335</v>
      </c>
      <c r="F2023" s="1" t="s">
        <v>335</v>
      </c>
      <c r="G2023" s="1" t="s">
        <v>9321</v>
      </c>
    </row>
    <row r="2024" spans="1:7">
      <c r="A2024" s="1" t="s">
        <v>9322</v>
      </c>
      <c r="B2024" s="1">
        <v>1229475</v>
      </c>
      <c r="C2024" s="1" t="s">
        <v>9323</v>
      </c>
      <c r="D2024" s="1" t="s">
        <v>9324</v>
      </c>
      <c r="E2024" s="1" t="s">
        <v>335</v>
      </c>
      <c r="F2024" s="1" t="s">
        <v>335</v>
      </c>
      <c r="G2024" s="1" t="s">
        <v>9325</v>
      </c>
    </row>
    <row r="2025" spans="1:7">
      <c r="A2025" s="1" t="s">
        <v>9326</v>
      </c>
      <c r="B2025" s="1">
        <v>1226315</v>
      </c>
      <c r="C2025" s="1" t="s">
        <v>9327</v>
      </c>
      <c r="D2025" s="1" t="s">
        <v>9328</v>
      </c>
      <c r="E2025" s="1" t="s">
        <v>335</v>
      </c>
      <c r="F2025" s="1" t="s">
        <v>335</v>
      </c>
      <c r="G2025" s="1" t="s">
        <v>9329</v>
      </c>
    </row>
    <row r="2026" spans="1:7">
      <c r="A2026" s="1" t="s">
        <v>9330</v>
      </c>
      <c r="B2026" s="1">
        <v>1185388</v>
      </c>
      <c r="C2026" s="1" t="s">
        <v>3297</v>
      </c>
      <c r="D2026" s="1" t="s">
        <v>9331</v>
      </c>
      <c r="E2026" s="1" t="s">
        <v>335</v>
      </c>
      <c r="F2026" s="1" t="s">
        <v>346</v>
      </c>
      <c r="G2026" s="1" t="s">
        <v>9332</v>
      </c>
    </row>
    <row r="2027" spans="1:7">
      <c r="A2027" s="1" t="s">
        <v>9333</v>
      </c>
      <c r="B2027" s="1">
        <v>1270057</v>
      </c>
      <c r="C2027" s="1" t="s">
        <v>9334</v>
      </c>
      <c r="D2027" s="1" t="s">
        <v>9335</v>
      </c>
      <c r="E2027" s="1" t="s">
        <v>335</v>
      </c>
      <c r="F2027" s="1" t="s">
        <v>335</v>
      </c>
      <c r="G2027" s="1" t="s">
        <v>9336</v>
      </c>
    </row>
    <row r="2028" spans="1:7">
      <c r="A2028" s="1" t="s">
        <v>9337</v>
      </c>
      <c r="B2028" s="1">
        <v>1336593</v>
      </c>
      <c r="C2028" s="1" t="s">
        <v>9338</v>
      </c>
      <c r="D2028" s="1" t="s">
        <v>9339</v>
      </c>
      <c r="E2028" s="1" t="s">
        <v>335</v>
      </c>
      <c r="F2028" s="1" t="s">
        <v>335</v>
      </c>
      <c r="G2028" s="1" t="s">
        <v>9340</v>
      </c>
    </row>
    <row r="2029" spans="1:7">
      <c r="A2029" s="1" t="s">
        <v>9341</v>
      </c>
      <c r="B2029" s="1">
        <v>1302363</v>
      </c>
      <c r="C2029" s="1" t="s">
        <v>6790</v>
      </c>
      <c r="D2029" s="1" t="s">
        <v>9342</v>
      </c>
      <c r="E2029" s="1" t="s">
        <v>335</v>
      </c>
      <c r="F2029" s="1" t="s">
        <v>353</v>
      </c>
      <c r="G2029" s="1" t="s">
        <v>9343</v>
      </c>
    </row>
    <row r="2030" spans="1:7">
      <c r="A2030" s="1" t="s">
        <v>9344</v>
      </c>
      <c r="B2030" s="1">
        <v>1303148</v>
      </c>
      <c r="C2030" s="1" t="s">
        <v>9345</v>
      </c>
      <c r="D2030" s="1" t="s">
        <v>9346</v>
      </c>
      <c r="E2030" s="1" t="s">
        <v>335</v>
      </c>
      <c r="F2030" s="1" t="s">
        <v>335</v>
      </c>
      <c r="G2030" s="1" t="s">
        <v>9347</v>
      </c>
    </row>
    <row r="2031" spans="1:7">
      <c r="A2031" s="1" t="s">
        <v>9348</v>
      </c>
      <c r="B2031" s="1">
        <v>1388602</v>
      </c>
      <c r="C2031" s="1" t="s">
        <v>9349</v>
      </c>
      <c r="D2031" s="1" t="s">
        <v>9350</v>
      </c>
      <c r="E2031" s="1" t="s">
        <v>4646</v>
      </c>
      <c r="F2031" s="1" t="s">
        <v>4646</v>
      </c>
      <c r="G2031" s="1" t="s">
        <v>9351</v>
      </c>
    </row>
    <row r="2032" spans="1:7">
      <c r="A2032" s="1" t="s">
        <v>9352</v>
      </c>
      <c r="B2032" s="1">
        <v>1234475</v>
      </c>
      <c r="C2032" s="1" t="s">
        <v>9353</v>
      </c>
      <c r="D2032" s="1" t="s">
        <v>9354</v>
      </c>
      <c r="E2032" s="1" t="s">
        <v>335</v>
      </c>
      <c r="F2032" s="1" t="s">
        <v>353</v>
      </c>
      <c r="G2032" s="1" t="s">
        <v>9355</v>
      </c>
    </row>
    <row r="2033" spans="1:7">
      <c r="A2033" s="1" t="s">
        <v>9356</v>
      </c>
      <c r="B2033" s="1">
        <v>1326032</v>
      </c>
      <c r="C2033" s="1" t="s">
        <v>9357</v>
      </c>
      <c r="D2033" s="1" t="s">
        <v>9358</v>
      </c>
      <c r="E2033" s="1" t="s">
        <v>335</v>
      </c>
      <c r="F2033" s="1" t="s">
        <v>335</v>
      </c>
      <c r="G2033" s="1" t="s">
        <v>9359</v>
      </c>
    </row>
    <row r="2034" spans="1:7">
      <c r="A2034" s="1" t="s">
        <v>9360</v>
      </c>
      <c r="B2034" s="1">
        <v>1342732</v>
      </c>
      <c r="C2034" s="1" t="s">
        <v>9361</v>
      </c>
      <c r="D2034" s="1" t="s">
        <v>9362</v>
      </c>
      <c r="E2034" s="1" t="s">
        <v>2398</v>
      </c>
      <c r="F2034" s="1" t="s">
        <v>7841</v>
      </c>
      <c r="G2034" s="1" t="s">
        <v>9363</v>
      </c>
    </row>
    <row r="2035" spans="1:7">
      <c r="A2035" s="1" t="s">
        <v>9364</v>
      </c>
      <c r="B2035" s="1">
        <v>1395631</v>
      </c>
      <c r="C2035" s="1" t="s">
        <v>9365</v>
      </c>
      <c r="D2035" s="1" t="s">
        <v>9366</v>
      </c>
      <c r="E2035" s="1" t="s">
        <v>335</v>
      </c>
      <c r="F2035" s="1" t="s">
        <v>335</v>
      </c>
      <c r="G2035" s="1" t="s">
        <v>9367</v>
      </c>
    </row>
    <row r="2036" spans="1:7">
      <c r="A2036" s="1" t="s">
        <v>9368</v>
      </c>
      <c r="B2036" s="1">
        <v>1385160</v>
      </c>
      <c r="C2036" s="1" t="s">
        <v>9369</v>
      </c>
      <c r="D2036" s="1" t="s">
        <v>9370</v>
      </c>
      <c r="E2036" s="1" t="s">
        <v>335</v>
      </c>
      <c r="F2036" s="1" t="s">
        <v>335</v>
      </c>
      <c r="G2036" s="1" t="s">
        <v>9371</v>
      </c>
    </row>
    <row r="2037" spans="1:7">
      <c r="A2037" s="1" t="s">
        <v>9372</v>
      </c>
      <c r="B2037" s="1">
        <v>1316314</v>
      </c>
      <c r="C2037" s="1" t="s">
        <v>9373</v>
      </c>
      <c r="D2037" s="1" t="s">
        <v>9374</v>
      </c>
      <c r="E2037" s="1" t="s">
        <v>335</v>
      </c>
      <c r="F2037" s="1" t="s">
        <v>353</v>
      </c>
      <c r="G2037" s="1" t="s">
        <v>9375</v>
      </c>
    </row>
    <row r="2038" spans="1:7">
      <c r="A2038" s="1" t="s">
        <v>9376</v>
      </c>
      <c r="B2038" s="1">
        <v>1296813</v>
      </c>
      <c r="C2038" s="1" t="s">
        <v>9377</v>
      </c>
      <c r="D2038" s="1" t="s">
        <v>9378</v>
      </c>
      <c r="E2038" s="1" t="s">
        <v>335</v>
      </c>
      <c r="F2038" s="1" t="s">
        <v>353</v>
      </c>
      <c r="G2038" s="1" t="s">
        <v>9379</v>
      </c>
    </row>
    <row r="2039" spans="1:7">
      <c r="A2039" s="1" t="s">
        <v>9380</v>
      </c>
      <c r="B2039" s="1">
        <v>1210343</v>
      </c>
      <c r="C2039" s="1" t="s">
        <v>2022</v>
      </c>
      <c r="D2039" s="1" t="s">
        <v>9381</v>
      </c>
      <c r="E2039" s="1" t="s">
        <v>335</v>
      </c>
      <c r="F2039" s="1" t="s">
        <v>353</v>
      </c>
      <c r="G2039" s="1" t="s">
        <v>2057</v>
      </c>
    </row>
    <row r="2040" spans="1:7">
      <c r="A2040" s="1" t="s">
        <v>9382</v>
      </c>
      <c r="B2040" s="1">
        <v>1193697</v>
      </c>
      <c r="C2040" s="1" t="s">
        <v>9383</v>
      </c>
      <c r="D2040" s="1" t="s">
        <v>9384</v>
      </c>
      <c r="E2040" s="1" t="s">
        <v>335</v>
      </c>
      <c r="F2040" s="1" t="s">
        <v>353</v>
      </c>
      <c r="G2040" s="1" t="s">
        <v>9385</v>
      </c>
    </row>
    <row r="2041" spans="1:7">
      <c r="A2041" s="1" t="s">
        <v>9386</v>
      </c>
      <c r="B2041" s="1">
        <v>1391085</v>
      </c>
      <c r="C2041" s="1" t="s">
        <v>9387</v>
      </c>
      <c r="D2041" s="1" t="s">
        <v>9388</v>
      </c>
      <c r="E2041" s="1" t="s">
        <v>335</v>
      </c>
      <c r="F2041" s="1" t="s">
        <v>353</v>
      </c>
      <c r="G2041" s="1" t="s">
        <v>9389</v>
      </c>
    </row>
    <row r="2042" spans="1:7">
      <c r="A2042" s="1" t="s">
        <v>9390</v>
      </c>
      <c r="B2042" s="1">
        <v>1404904</v>
      </c>
      <c r="C2042" s="1" t="s">
        <v>9391</v>
      </c>
      <c r="D2042" s="1" t="s">
        <v>9392</v>
      </c>
      <c r="E2042" s="1" t="s">
        <v>335</v>
      </c>
      <c r="F2042" s="1" t="s">
        <v>353</v>
      </c>
      <c r="G2042" s="1" t="s">
        <v>2433</v>
      </c>
    </row>
    <row r="2043" spans="1:7">
      <c r="A2043" s="1" t="s">
        <v>9393</v>
      </c>
      <c r="B2043" s="1">
        <v>1316355</v>
      </c>
      <c r="C2043" s="1" t="s">
        <v>9394</v>
      </c>
      <c r="D2043" s="1" t="s">
        <v>9395</v>
      </c>
      <c r="E2043" s="1" t="s">
        <v>335</v>
      </c>
      <c r="F2043" s="1" t="s">
        <v>353</v>
      </c>
      <c r="G2043" s="1" t="s">
        <v>9396</v>
      </c>
    </row>
    <row r="2044" spans="1:7">
      <c r="A2044" s="1" t="s">
        <v>9397</v>
      </c>
      <c r="B2044" s="1">
        <v>1293075</v>
      </c>
      <c r="C2044" s="1" t="s">
        <v>9398</v>
      </c>
      <c r="D2044" s="1" t="s">
        <v>9399</v>
      </c>
      <c r="E2044" s="1" t="s">
        <v>335</v>
      </c>
      <c r="F2044" s="1" t="s">
        <v>353</v>
      </c>
      <c r="G2044" s="1" t="s">
        <v>9400</v>
      </c>
    </row>
    <row r="2045" spans="1:7">
      <c r="A2045" s="1" t="s">
        <v>9401</v>
      </c>
      <c r="B2045" s="1">
        <v>1230101</v>
      </c>
      <c r="C2045" s="1" t="s">
        <v>9402</v>
      </c>
      <c r="D2045" s="1" t="s">
        <v>9403</v>
      </c>
      <c r="E2045" s="1" t="s">
        <v>335</v>
      </c>
      <c r="F2045" s="1" t="s">
        <v>353</v>
      </c>
      <c r="G2045" s="1" t="s">
        <v>9404</v>
      </c>
    </row>
    <row r="2046" spans="1:7">
      <c r="A2046" s="1" t="s">
        <v>9405</v>
      </c>
      <c r="B2046" s="1">
        <v>1382340</v>
      </c>
      <c r="C2046" s="1" t="s">
        <v>9406</v>
      </c>
      <c r="D2046" s="1" t="s">
        <v>9407</v>
      </c>
      <c r="E2046" s="1" t="s">
        <v>335</v>
      </c>
      <c r="F2046" s="1" t="s">
        <v>353</v>
      </c>
      <c r="G2046" s="1" t="s">
        <v>9408</v>
      </c>
    </row>
    <row r="2047" spans="1:7">
      <c r="A2047" s="1" t="s">
        <v>9409</v>
      </c>
      <c r="B2047" s="1">
        <v>1169713</v>
      </c>
      <c r="C2047" s="1" t="s">
        <v>9410</v>
      </c>
      <c r="D2047" s="1" t="s">
        <v>9411</v>
      </c>
      <c r="E2047" s="1" t="s">
        <v>335</v>
      </c>
      <c r="F2047" s="1" t="s">
        <v>353</v>
      </c>
      <c r="G2047" s="1" t="s">
        <v>9412</v>
      </c>
    </row>
    <row r="2048" spans="1:7">
      <c r="A2048" s="1" t="s">
        <v>9413</v>
      </c>
      <c r="B2048" s="1">
        <v>1183581</v>
      </c>
      <c r="C2048" s="1" t="s">
        <v>9414</v>
      </c>
      <c r="D2048" s="1" t="s">
        <v>9415</v>
      </c>
      <c r="E2048" s="1" t="s">
        <v>335</v>
      </c>
      <c r="F2048" s="1" t="s">
        <v>353</v>
      </c>
      <c r="G2048" s="1" t="s">
        <v>9416</v>
      </c>
    </row>
    <row r="2049" spans="1:7">
      <c r="A2049" s="1" t="s">
        <v>9417</v>
      </c>
      <c r="B2049" s="1">
        <v>1253087</v>
      </c>
      <c r="C2049" s="1" t="s">
        <v>4728</v>
      </c>
      <c r="D2049" s="1" t="s">
        <v>9418</v>
      </c>
      <c r="E2049" s="1" t="s">
        <v>335</v>
      </c>
      <c r="F2049" s="1" t="s">
        <v>353</v>
      </c>
      <c r="G2049" s="1" t="s">
        <v>9419</v>
      </c>
    </row>
    <row r="2050" spans="1:7">
      <c r="A2050" s="1" t="s">
        <v>9420</v>
      </c>
      <c r="B2050" s="1">
        <v>1321587</v>
      </c>
      <c r="C2050" s="1" t="s">
        <v>9421</v>
      </c>
      <c r="D2050" s="1" t="s">
        <v>9422</v>
      </c>
      <c r="E2050" s="1" t="s">
        <v>457</v>
      </c>
      <c r="F2050" s="1" t="s">
        <v>457</v>
      </c>
      <c r="G2050" s="1" t="s">
        <v>9423</v>
      </c>
    </row>
    <row r="2051" spans="1:7">
      <c r="A2051" s="1" t="s">
        <v>9424</v>
      </c>
      <c r="B2051" s="1">
        <v>1253616</v>
      </c>
      <c r="C2051" s="1" t="s">
        <v>9425</v>
      </c>
      <c r="D2051" s="1" t="s">
        <v>9426</v>
      </c>
      <c r="E2051" s="1" t="s">
        <v>335</v>
      </c>
      <c r="F2051" s="1" t="s">
        <v>353</v>
      </c>
      <c r="G2051" s="1" t="s">
        <v>9427</v>
      </c>
    </row>
    <row r="2052" spans="1:7">
      <c r="A2052" s="1" t="s">
        <v>9428</v>
      </c>
      <c r="B2052" s="1">
        <v>1183953</v>
      </c>
      <c r="C2052" s="1" t="s">
        <v>2852</v>
      </c>
      <c r="D2052" s="1" t="s">
        <v>9429</v>
      </c>
      <c r="E2052" s="1" t="s">
        <v>457</v>
      </c>
      <c r="F2052" s="1" t="s">
        <v>33</v>
      </c>
      <c r="G2052" s="1" t="s">
        <v>9430</v>
      </c>
    </row>
    <row r="2053" spans="1:7">
      <c r="A2053" s="1" t="s">
        <v>9431</v>
      </c>
      <c r="B2053" s="1">
        <v>1296920</v>
      </c>
      <c r="C2053" s="1" t="s">
        <v>9432</v>
      </c>
      <c r="D2053" s="1" t="s">
        <v>9433</v>
      </c>
      <c r="E2053" s="1" t="s">
        <v>335</v>
      </c>
      <c r="F2053" s="1" t="s">
        <v>353</v>
      </c>
      <c r="G2053" s="1" t="s">
        <v>9434</v>
      </c>
    </row>
    <row r="2054" spans="1:7">
      <c r="A2054" s="1" t="s">
        <v>9435</v>
      </c>
      <c r="B2054" s="1">
        <v>1252998</v>
      </c>
      <c r="C2054" s="1" t="s">
        <v>9436</v>
      </c>
      <c r="D2054" s="1" t="s">
        <v>9437</v>
      </c>
      <c r="E2054" s="1" t="s">
        <v>335</v>
      </c>
      <c r="F2054" s="1" t="s">
        <v>353</v>
      </c>
      <c r="G2054" s="1" t="s">
        <v>9438</v>
      </c>
    </row>
    <row r="2055" spans="1:7">
      <c r="A2055" s="1" t="s">
        <v>9439</v>
      </c>
      <c r="B2055" s="1">
        <v>1380690</v>
      </c>
      <c r="C2055" s="1" t="s">
        <v>9440</v>
      </c>
      <c r="D2055" s="1" t="s">
        <v>9441</v>
      </c>
      <c r="E2055" s="1" t="s">
        <v>335</v>
      </c>
      <c r="F2055" s="1" t="s">
        <v>353</v>
      </c>
      <c r="G2055" s="1" t="s">
        <v>9442</v>
      </c>
    </row>
    <row r="2056" spans="1:7">
      <c r="A2056" s="1" t="s">
        <v>1789</v>
      </c>
      <c r="B2056" s="1">
        <v>1214386</v>
      </c>
      <c r="C2056" s="1" t="s">
        <v>1790</v>
      </c>
      <c r="D2056" s="1" t="s">
        <v>9443</v>
      </c>
      <c r="E2056" s="1" t="s">
        <v>335</v>
      </c>
      <c r="F2056" s="1" t="s">
        <v>353</v>
      </c>
      <c r="G2056" s="1" t="s">
        <v>9444</v>
      </c>
    </row>
    <row r="2057" spans="1:7">
      <c r="A2057" s="1" t="s">
        <v>9445</v>
      </c>
      <c r="B2057" s="1">
        <v>1365675</v>
      </c>
      <c r="C2057" s="1" t="s">
        <v>1683</v>
      </c>
      <c r="D2057" s="1" t="s">
        <v>9446</v>
      </c>
      <c r="E2057" s="1" t="s">
        <v>457</v>
      </c>
      <c r="F2057" s="1" t="s">
        <v>457</v>
      </c>
      <c r="G2057" s="1" t="s">
        <v>9447</v>
      </c>
    </row>
    <row r="2058" spans="1:7">
      <c r="A2058" s="1" t="s">
        <v>9448</v>
      </c>
      <c r="B2058" s="1">
        <v>1371863</v>
      </c>
      <c r="C2058" s="1" t="s">
        <v>9449</v>
      </c>
      <c r="D2058" s="1" t="s">
        <v>9450</v>
      </c>
      <c r="E2058" s="1" t="s">
        <v>4646</v>
      </c>
      <c r="F2058" s="1" t="s">
        <v>4646</v>
      </c>
      <c r="G2058" s="1" t="s">
        <v>9451</v>
      </c>
    </row>
    <row r="2059" spans="1:7">
      <c r="A2059" s="1" t="s">
        <v>9452</v>
      </c>
      <c r="B2059" s="1">
        <v>1373018</v>
      </c>
      <c r="C2059" s="1" t="s">
        <v>9453</v>
      </c>
      <c r="D2059" s="1" t="s">
        <v>9454</v>
      </c>
      <c r="E2059" s="1" t="s">
        <v>335</v>
      </c>
      <c r="F2059" s="1" t="s">
        <v>353</v>
      </c>
      <c r="G2059" s="1" t="s">
        <v>9455</v>
      </c>
    </row>
    <row r="2060" spans="1:7">
      <c r="A2060" s="1" t="s">
        <v>9456</v>
      </c>
      <c r="B2060" s="1">
        <v>1282086</v>
      </c>
      <c r="C2060" s="1" t="s">
        <v>9457</v>
      </c>
      <c r="D2060" s="1" t="s">
        <v>9458</v>
      </c>
      <c r="E2060" s="1" t="s">
        <v>457</v>
      </c>
      <c r="F2060" s="1" t="s">
        <v>33</v>
      </c>
      <c r="G2060" s="1" t="s">
        <v>9459</v>
      </c>
    </row>
    <row r="2061" spans="1:7">
      <c r="A2061" s="1" t="s">
        <v>9460</v>
      </c>
      <c r="B2061" s="1">
        <v>1298702</v>
      </c>
      <c r="C2061" s="1" t="s">
        <v>9461</v>
      </c>
      <c r="D2061" s="1" t="s">
        <v>9462</v>
      </c>
      <c r="E2061" s="1" t="s">
        <v>335</v>
      </c>
      <c r="F2061" s="1" t="s">
        <v>353</v>
      </c>
      <c r="G2061" s="1" t="s">
        <v>9463</v>
      </c>
    </row>
    <row r="2062" spans="1:7">
      <c r="A2062" s="1" t="s">
        <v>9464</v>
      </c>
      <c r="B2062" s="1">
        <v>1336510</v>
      </c>
      <c r="C2062" s="1" t="s">
        <v>8260</v>
      </c>
      <c r="D2062" s="1" t="s">
        <v>9465</v>
      </c>
      <c r="E2062" s="1" t="s">
        <v>4646</v>
      </c>
      <c r="F2062" s="1" t="s">
        <v>9466</v>
      </c>
      <c r="G2062" s="1" t="s">
        <v>9467</v>
      </c>
    </row>
    <row r="2063" spans="1:7">
      <c r="A2063" s="1" t="s">
        <v>9468</v>
      </c>
      <c r="B2063" s="1">
        <v>1377191</v>
      </c>
      <c r="C2063" s="1" t="s">
        <v>9469</v>
      </c>
      <c r="D2063" s="1" t="s">
        <v>9470</v>
      </c>
      <c r="E2063" s="1" t="s">
        <v>335</v>
      </c>
      <c r="F2063" s="1" t="s">
        <v>335</v>
      </c>
      <c r="G2063" s="1" t="s">
        <v>9471</v>
      </c>
    </row>
    <row r="2064" spans="1:7">
      <c r="A2064" s="1" t="s">
        <v>9472</v>
      </c>
      <c r="B2064" s="1">
        <v>1397231</v>
      </c>
      <c r="C2064" s="1" t="s">
        <v>9473</v>
      </c>
      <c r="D2064" s="1" t="s">
        <v>9474</v>
      </c>
      <c r="E2064" s="1" t="s">
        <v>457</v>
      </c>
      <c r="F2064" s="1" t="s">
        <v>9475</v>
      </c>
      <c r="G2064" s="1" t="s">
        <v>9476</v>
      </c>
    </row>
    <row r="2065" spans="1:7">
      <c r="A2065" s="1" t="s">
        <v>9477</v>
      </c>
      <c r="B2065" s="1">
        <v>1253913</v>
      </c>
      <c r="C2065" s="1" t="s">
        <v>8162</v>
      </c>
      <c r="D2065" s="1" t="s">
        <v>9478</v>
      </c>
      <c r="E2065" s="1" t="s">
        <v>457</v>
      </c>
      <c r="F2065" s="1" t="s">
        <v>9475</v>
      </c>
      <c r="G2065" s="1" t="s">
        <v>9479</v>
      </c>
    </row>
    <row r="2066" spans="1:7">
      <c r="A2066" s="1" t="s">
        <v>9480</v>
      </c>
      <c r="B2066" s="1">
        <v>1338045</v>
      </c>
      <c r="C2066" s="1" t="s">
        <v>9481</v>
      </c>
      <c r="D2066" s="1" t="s">
        <v>9482</v>
      </c>
      <c r="E2066" s="1" t="s">
        <v>335</v>
      </c>
      <c r="F2066" s="1" t="s">
        <v>353</v>
      </c>
      <c r="G2066" s="1" t="s">
        <v>9483</v>
      </c>
    </row>
    <row r="2067" spans="1:7">
      <c r="A2067" s="1" t="s">
        <v>9484</v>
      </c>
      <c r="B2067" s="1">
        <v>1230408</v>
      </c>
      <c r="C2067" s="1" t="s">
        <v>9485</v>
      </c>
      <c r="D2067" s="1" t="s">
        <v>9486</v>
      </c>
      <c r="E2067" s="1" t="s">
        <v>335</v>
      </c>
      <c r="F2067" s="1" t="s">
        <v>353</v>
      </c>
      <c r="G2067" s="1" t="s">
        <v>9487</v>
      </c>
    </row>
    <row r="2068" spans="1:7">
      <c r="A2068" s="1" t="s">
        <v>9488</v>
      </c>
      <c r="B2068" s="1">
        <v>1253459</v>
      </c>
      <c r="C2068" s="1" t="s">
        <v>1731</v>
      </c>
      <c r="D2068" s="1" t="s">
        <v>9489</v>
      </c>
      <c r="E2068" s="1" t="s">
        <v>457</v>
      </c>
      <c r="F2068" s="1" t="s">
        <v>9475</v>
      </c>
      <c r="G2068" s="1" t="s">
        <v>9490</v>
      </c>
    </row>
    <row r="2069" spans="1:7">
      <c r="A2069" s="1" t="s">
        <v>9491</v>
      </c>
      <c r="B2069" s="1">
        <v>1388511</v>
      </c>
      <c r="C2069" s="1" t="s">
        <v>9492</v>
      </c>
      <c r="D2069" s="1" t="s">
        <v>9493</v>
      </c>
      <c r="E2069" s="1" t="s">
        <v>457</v>
      </c>
      <c r="F2069" s="1" t="s">
        <v>9475</v>
      </c>
      <c r="G2069" s="1" t="s">
        <v>9494</v>
      </c>
    </row>
    <row r="2070" spans="1:7">
      <c r="A2070" s="1" t="s">
        <v>9495</v>
      </c>
      <c r="B2070" s="1">
        <v>1396936</v>
      </c>
      <c r="C2070" s="1" t="s">
        <v>9496</v>
      </c>
      <c r="D2070" s="1" t="s">
        <v>9497</v>
      </c>
      <c r="E2070" s="1" t="s">
        <v>457</v>
      </c>
      <c r="F2070" s="1" t="s">
        <v>457</v>
      </c>
      <c r="G2070" s="1" t="s">
        <v>9498</v>
      </c>
    </row>
    <row r="2071" spans="1:7">
      <c r="A2071" s="1" t="s">
        <v>9499</v>
      </c>
      <c r="B2071" s="1">
        <v>1233071</v>
      </c>
      <c r="C2071" s="1" t="s">
        <v>9500</v>
      </c>
      <c r="D2071" s="1" t="s">
        <v>9501</v>
      </c>
      <c r="E2071" s="1" t="s">
        <v>335</v>
      </c>
      <c r="F2071" s="1" t="s">
        <v>353</v>
      </c>
      <c r="G2071" s="1" t="s">
        <v>9502</v>
      </c>
    </row>
    <row r="2072" spans="1:7">
      <c r="A2072" s="1" t="s">
        <v>9503</v>
      </c>
      <c r="B2072" s="1">
        <v>1201714</v>
      </c>
      <c r="C2072" s="1" t="s">
        <v>9504</v>
      </c>
      <c r="D2072" s="1" t="s">
        <v>9505</v>
      </c>
      <c r="E2072" s="1" t="s">
        <v>335</v>
      </c>
      <c r="F2072" s="1" t="s">
        <v>353</v>
      </c>
      <c r="G2072" s="1" t="s">
        <v>9506</v>
      </c>
    </row>
    <row r="2073" spans="1:7">
      <c r="A2073" s="1" t="s">
        <v>9507</v>
      </c>
      <c r="B2073" s="1">
        <v>1272541</v>
      </c>
      <c r="C2073" s="1" t="s">
        <v>9508</v>
      </c>
      <c r="D2073" s="1" t="s">
        <v>9509</v>
      </c>
      <c r="E2073" s="1" t="s">
        <v>335</v>
      </c>
      <c r="F2073" s="1" t="s">
        <v>353</v>
      </c>
      <c r="G2073" s="1" t="s">
        <v>9510</v>
      </c>
    </row>
    <row r="2074" spans="1:7">
      <c r="A2074" s="1" t="s">
        <v>9511</v>
      </c>
      <c r="B2074" s="1">
        <v>1350206</v>
      </c>
      <c r="C2074" s="1" t="s">
        <v>9512</v>
      </c>
      <c r="D2074" s="1" t="s">
        <v>9513</v>
      </c>
      <c r="E2074" s="1" t="s">
        <v>4646</v>
      </c>
      <c r="F2074" s="1" t="s">
        <v>9466</v>
      </c>
      <c r="G2074" s="1" t="s">
        <v>9514</v>
      </c>
    </row>
    <row r="2075" spans="1:7">
      <c r="A2075" s="1" t="s">
        <v>9515</v>
      </c>
      <c r="B2075" s="1">
        <v>1338805</v>
      </c>
      <c r="C2075" s="1" t="s">
        <v>9516</v>
      </c>
      <c r="D2075" s="1" t="s">
        <v>9517</v>
      </c>
      <c r="E2075" s="1" t="s">
        <v>4646</v>
      </c>
      <c r="F2075" s="1" t="s">
        <v>9466</v>
      </c>
      <c r="G2075" s="1" t="s">
        <v>9518</v>
      </c>
    </row>
    <row r="2076" spans="1:7">
      <c r="A2076" s="1" t="s">
        <v>9519</v>
      </c>
      <c r="B2076" s="1">
        <v>1123801</v>
      </c>
      <c r="C2076" s="1" t="s">
        <v>9520</v>
      </c>
      <c r="D2076" s="1" t="s">
        <v>9521</v>
      </c>
      <c r="E2076" s="1" t="s">
        <v>457</v>
      </c>
      <c r="F2076" s="1" t="s">
        <v>9475</v>
      </c>
      <c r="G2076" s="1" t="s">
        <v>9522</v>
      </c>
    </row>
    <row r="2077" spans="1:7">
      <c r="A2077" s="1" t="s">
        <v>9523</v>
      </c>
      <c r="B2077" s="1">
        <v>1187772</v>
      </c>
      <c r="C2077" s="1" t="s">
        <v>9524</v>
      </c>
      <c r="D2077" s="1" t="s">
        <v>9525</v>
      </c>
      <c r="E2077" s="1" t="s">
        <v>457</v>
      </c>
      <c r="F2077" s="1" t="s">
        <v>9475</v>
      </c>
      <c r="G2077" s="1" t="s">
        <v>9526</v>
      </c>
    </row>
    <row r="2078" spans="1:7">
      <c r="A2078" s="1" t="s">
        <v>9527</v>
      </c>
      <c r="B2078" s="1">
        <v>1218437</v>
      </c>
      <c r="C2078" s="1" t="s">
        <v>9528</v>
      </c>
      <c r="D2078" s="1" t="s">
        <v>9529</v>
      </c>
      <c r="E2078" s="1" t="s">
        <v>457</v>
      </c>
      <c r="F2078" s="1" t="s">
        <v>9475</v>
      </c>
      <c r="G2078" s="1" t="s">
        <v>9530</v>
      </c>
    </row>
    <row r="2079" spans="1:7">
      <c r="A2079" s="1" t="s">
        <v>9531</v>
      </c>
      <c r="B2079" s="1">
        <v>1201599</v>
      </c>
      <c r="C2079" s="1" t="s">
        <v>9532</v>
      </c>
      <c r="D2079" s="1" t="s">
        <v>9533</v>
      </c>
      <c r="E2079" s="1" t="s">
        <v>457</v>
      </c>
      <c r="F2079" s="1" t="s">
        <v>9475</v>
      </c>
      <c r="G2079" s="1" t="s">
        <v>9534</v>
      </c>
    </row>
    <row r="2080" spans="1:7">
      <c r="A2080" s="1" t="s">
        <v>9535</v>
      </c>
      <c r="B2080" s="1">
        <v>1349851</v>
      </c>
      <c r="C2080" s="1" t="s">
        <v>9536</v>
      </c>
      <c r="D2080" s="1" t="s">
        <v>9537</v>
      </c>
      <c r="E2080" s="1" t="s">
        <v>457</v>
      </c>
      <c r="F2080" s="1" t="s">
        <v>9475</v>
      </c>
      <c r="G2080" s="1" t="s">
        <v>9538</v>
      </c>
    </row>
    <row r="2081" spans="1:7">
      <c r="A2081" s="1" t="s">
        <v>9539</v>
      </c>
      <c r="B2081" s="1">
        <v>1269349</v>
      </c>
      <c r="C2081" s="1" t="s">
        <v>9540</v>
      </c>
      <c r="D2081" s="1" t="s">
        <v>9541</v>
      </c>
      <c r="E2081" s="1" t="s">
        <v>457</v>
      </c>
      <c r="F2081" s="1" t="s">
        <v>9475</v>
      </c>
      <c r="G2081" s="1" t="s">
        <v>9542</v>
      </c>
    </row>
    <row r="2082" spans="1:7">
      <c r="A2082" s="1" t="s">
        <v>9543</v>
      </c>
      <c r="B2082" s="1">
        <v>1267103</v>
      </c>
      <c r="C2082" s="1" t="s">
        <v>9544</v>
      </c>
      <c r="D2082" s="1" t="s">
        <v>9545</v>
      </c>
      <c r="E2082" s="1" t="s">
        <v>457</v>
      </c>
      <c r="F2082" s="1" t="s">
        <v>9546</v>
      </c>
      <c r="G2082" s="1" t="s">
        <v>9547</v>
      </c>
    </row>
    <row r="2083" spans="1:7">
      <c r="A2083" s="1" t="s">
        <v>9548</v>
      </c>
      <c r="B2083" s="1">
        <v>1252246</v>
      </c>
      <c r="C2083" s="1" t="s">
        <v>9549</v>
      </c>
      <c r="D2083" s="1" t="s">
        <v>9550</v>
      </c>
      <c r="E2083" s="1" t="s">
        <v>457</v>
      </c>
      <c r="F2083" s="1" t="s">
        <v>9475</v>
      </c>
      <c r="G2083" s="1" t="s">
        <v>9551</v>
      </c>
    </row>
    <row r="2084" spans="1:7">
      <c r="A2084" s="1" t="s">
        <v>9552</v>
      </c>
      <c r="B2084" s="1">
        <v>1385418</v>
      </c>
      <c r="C2084" s="1" t="s">
        <v>1821</v>
      </c>
      <c r="D2084" s="1" t="s">
        <v>9553</v>
      </c>
      <c r="E2084" s="1" t="s">
        <v>457</v>
      </c>
      <c r="F2084" s="1" t="s">
        <v>457</v>
      </c>
      <c r="G2084" s="1" t="s">
        <v>9554</v>
      </c>
    </row>
    <row r="2085" spans="1:7">
      <c r="A2085" s="1" t="s">
        <v>9555</v>
      </c>
      <c r="B2085" s="1">
        <v>1323542</v>
      </c>
      <c r="C2085" s="1" t="s">
        <v>2844</v>
      </c>
      <c r="D2085" s="1" t="s">
        <v>9556</v>
      </c>
      <c r="E2085" s="1" t="s">
        <v>457</v>
      </c>
      <c r="F2085" s="1" t="s">
        <v>457</v>
      </c>
      <c r="G2085" s="1" t="s">
        <v>9557</v>
      </c>
    </row>
    <row r="2086" spans="1:7">
      <c r="A2086" s="1" t="s">
        <v>9558</v>
      </c>
      <c r="B2086" s="1">
        <v>1304187</v>
      </c>
      <c r="C2086" s="1" t="s">
        <v>9559</v>
      </c>
      <c r="D2086" s="1" t="s">
        <v>9560</v>
      </c>
      <c r="E2086" s="1" t="s">
        <v>457</v>
      </c>
      <c r="F2086" s="1" t="s">
        <v>9475</v>
      </c>
      <c r="G2086" s="1" t="s">
        <v>9561</v>
      </c>
    </row>
    <row r="2087" spans="1:7">
      <c r="A2087" s="1" t="s">
        <v>9562</v>
      </c>
      <c r="B2087" s="1">
        <v>1401330</v>
      </c>
      <c r="C2087" s="1" t="s">
        <v>9563</v>
      </c>
      <c r="D2087" s="1" t="s">
        <v>9564</v>
      </c>
      <c r="E2087" s="1" t="s">
        <v>457</v>
      </c>
      <c r="F2087" s="1" t="s">
        <v>457</v>
      </c>
      <c r="G2087" s="1" t="s">
        <v>9530</v>
      </c>
    </row>
    <row r="2088" spans="1:7">
      <c r="A2088" s="1" t="s">
        <v>9565</v>
      </c>
      <c r="B2088" s="1">
        <v>1156132</v>
      </c>
      <c r="C2088" s="1" t="s">
        <v>9566</v>
      </c>
      <c r="D2088" s="1" t="s">
        <v>9567</v>
      </c>
      <c r="E2088" s="1" t="s">
        <v>457</v>
      </c>
      <c r="F2088" s="1" t="s">
        <v>9475</v>
      </c>
      <c r="G2088" s="1" t="s">
        <v>9568</v>
      </c>
    </row>
    <row r="2089" spans="1:7">
      <c r="A2089" s="1" t="s">
        <v>9569</v>
      </c>
      <c r="B2089" s="1">
        <v>1169721</v>
      </c>
      <c r="C2089" s="1" t="s">
        <v>9570</v>
      </c>
      <c r="D2089" s="1" t="s">
        <v>9571</v>
      </c>
      <c r="E2089" s="1" t="s">
        <v>335</v>
      </c>
      <c r="F2089" s="1" t="s">
        <v>9572</v>
      </c>
      <c r="G2089" s="1" t="s">
        <v>9573</v>
      </c>
    </row>
    <row r="2090" spans="1:7">
      <c r="A2090" s="1" t="s">
        <v>9574</v>
      </c>
      <c r="B2090" s="1">
        <v>1165661</v>
      </c>
      <c r="C2090" s="1" t="s">
        <v>9575</v>
      </c>
      <c r="D2090" s="1" t="s">
        <v>9576</v>
      </c>
      <c r="E2090" s="1" t="s">
        <v>457</v>
      </c>
      <c r="F2090" s="1" t="s">
        <v>9475</v>
      </c>
      <c r="G2090" s="1" t="s">
        <v>9577</v>
      </c>
    </row>
    <row r="2091" spans="1:7">
      <c r="A2091" s="1" t="s">
        <v>9578</v>
      </c>
      <c r="B2091" s="1">
        <v>1187301</v>
      </c>
      <c r="C2091" s="1" t="s">
        <v>9579</v>
      </c>
      <c r="D2091" s="1" t="s">
        <v>9580</v>
      </c>
      <c r="E2091" s="1" t="s">
        <v>457</v>
      </c>
      <c r="F2091" s="1" t="s">
        <v>8781</v>
      </c>
      <c r="G2091" s="1" t="s">
        <v>9581</v>
      </c>
    </row>
    <row r="2092" spans="1:7">
      <c r="A2092" s="1" t="s">
        <v>9582</v>
      </c>
      <c r="B2092" s="1">
        <v>1215730</v>
      </c>
      <c r="C2092" s="1" t="s">
        <v>2629</v>
      </c>
      <c r="D2092" s="1" t="s">
        <v>9583</v>
      </c>
      <c r="E2092" s="1" t="s">
        <v>335</v>
      </c>
      <c r="F2092" s="1" t="s">
        <v>9572</v>
      </c>
      <c r="G2092" s="1" t="s">
        <v>9584</v>
      </c>
    </row>
    <row r="2093" spans="1:7">
      <c r="A2093" s="1" t="s">
        <v>9585</v>
      </c>
      <c r="B2093" s="1">
        <v>1346485</v>
      </c>
      <c r="C2093" s="1" t="s">
        <v>8925</v>
      </c>
      <c r="D2093" s="1" t="s">
        <v>9586</v>
      </c>
      <c r="E2093" s="1" t="s">
        <v>4646</v>
      </c>
      <c r="F2093" s="1" t="s">
        <v>8159</v>
      </c>
      <c r="G2093" s="1" t="s">
        <v>9587</v>
      </c>
    </row>
    <row r="2094" spans="1:7">
      <c r="A2094" s="1" t="s">
        <v>9588</v>
      </c>
      <c r="B2094" s="1">
        <v>1372689</v>
      </c>
      <c r="C2094" s="1" t="s">
        <v>9589</v>
      </c>
      <c r="D2094" s="1" t="s">
        <v>9590</v>
      </c>
      <c r="E2094" s="1" t="s">
        <v>4646</v>
      </c>
      <c r="F2094" s="1" t="s">
        <v>4646</v>
      </c>
      <c r="G2094" s="1" t="s">
        <v>9591</v>
      </c>
    </row>
    <row r="2095" spans="1:7">
      <c r="A2095" s="1" t="s">
        <v>9592</v>
      </c>
      <c r="B2095" s="1">
        <v>1296516</v>
      </c>
      <c r="C2095" s="1" t="s">
        <v>9593</v>
      </c>
      <c r="D2095" s="1" t="s">
        <v>9594</v>
      </c>
      <c r="E2095" s="1" t="s">
        <v>4646</v>
      </c>
      <c r="F2095" s="1" t="s">
        <v>8159</v>
      </c>
      <c r="G2095" s="1" t="s">
        <v>9595</v>
      </c>
    </row>
    <row r="2096" spans="1:7">
      <c r="A2096" s="1" t="s">
        <v>9596</v>
      </c>
      <c r="B2096" s="1">
        <v>1365147</v>
      </c>
      <c r="C2096" s="1" t="s">
        <v>9593</v>
      </c>
      <c r="D2096" s="1" t="s">
        <v>9597</v>
      </c>
      <c r="E2096" s="1" t="s">
        <v>4646</v>
      </c>
      <c r="F2096" s="1" t="s">
        <v>4646</v>
      </c>
      <c r="G2096" s="1" t="s">
        <v>9598</v>
      </c>
    </row>
    <row r="2097" spans="1:7">
      <c r="A2097" s="1" t="s">
        <v>9599</v>
      </c>
      <c r="B2097" s="1">
        <v>1271493</v>
      </c>
      <c r="C2097" s="1" t="s">
        <v>9600</v>
      </c>
      <c r="D2097" s="1" t="s">
        <v>9601</v>
      </c>
      <c r="E2097" s="1" t="s">
        <v>9602</v>
      </c>
      <c r="F2097" s="1" t="s">
        <v>9603</v>
      </c>
      <c r="G2097" s="1" t="s">
        <v>9604</v>
      </c>
    </row>
    <row r="2098" spans="1:7">
      <c r="A2098" s="1" t="s">
        <v>9605</v>
      </c>
      <c r="B2098" s="1">
        <v>1196716</v>
      </c>
      <c r="C2098" s="1" t="s">
        <v>9606</v>
      </c>
      <c r="D2098" s="1" t="s">
        <v>1372</v>
      </c>
      <c r="E2098" s="1" t="s">
        <v>457</v>
      </c>
      <c r="F2098" s="1" t="s">
        <v>474</v>
      </c>
      <c r="G2098" s="1" t="s">
        <v>9607</v>
      </c>
    </row>
    <row r="2099" spans="1:7">
      <c r="A2099" s="1" t="s">
        <v>9608</v>
      </c>
      <c r="B2099" s="1">
        <v>1265107</v>
      </c>
      <c r="C2099" s="1" t="s">
        <v>9609</v>
      </c>
      <c r="D2099" s="1" t="s">
        <v>9610</v>
      </c>
      <c r="E2099" s="1" t="s">
        <v>457</v>
      </c>
      <c r="F2099" s="1" t="s">
        <v>474</v>
      </c>
      <c r="G2099" s="1" t="s">
        <v>9611</v>
      </c>
    </row>
    <row r="2100" spans="1:7">
      <c r="A2100" s="1" t="s">
        <v>9612</v>
      </c>
      <c r="B2100" s="1">
        <v>1187210</v>
      </c>
      <c r="C2100" s="1" t="s">
        <v>9613</v>
      </c>
      <c r="D2100" s="1" t="s">
        <v>9614</v>
      </c>
      <c r="E2100" s="1" t="s">
        <v>457</v>
      </c>
      <c r="F2100" s="1" t="s">
        <v>474</v>
      </c>
      <c r="G2100" s="1" t="s">
        <v>9615</v>
      </c>
    </row>
    <row r="2101" spans="1:7">
      <c r="A2101" s="1" t="s">
        <v>9616</v>
      </c>
      <c r="B2101" s="1">
        <v>1408665</v>
      </c>
      <c r="C2101" s="1" t="s">
        <v>9617</v>
      </c>
      <c r="D2101" s="1" t="s">
        <v>9618</v>
      </c>
      <c r="E2101" s="1" t="s">
        <v>457</v>
      </c>
      <c r="F2101" s="1" t="s">
        <v>457</v>
      </c>
      <c r="G2101" s="1" t="s">
        <v>9619</v>
      </c>
    </row>
    <row r="2102" spans="1:7">
      <c r="A2102" s="1" t="s">
        <v>9620</v>
      </c>
      <c r="B2102" s="1">
        <v>1332972</v>
      </c>
      <c r="C2102" s="1" t="s">
        <v>9621</v>
      </c>
      <c r="D2102" s="1" t="s">
        <v>9622</v>
      </c>
      <c r="E2102" s="1" t="s">
        <v>457</v>
      </c>
      <c r="F2102" s="1" t="s">
        <v>9623</v>
      </c>
      <c r="G2102" s="1" t="s">
        <v>9624</v>
      </c>
    </row>
    <row r="2103" spans="1:7">
      <c r="A2103" s="1" t="s">
        <v>9625</v>
      </c>
      <c r="B2103" s="1">
        <v>1296490</v>
      </c>
      <c r="C2103" s="1" t="s">
        <v>9626</v>
      </c>
      <c r="D2103" s="1" t="s">
        <v>9627</v>
      </c>
      <c r="E2103" s="1" t="s">
        <v>457</v>
      </c>
      <c r="F2103" s="1" t="s">
        <v>9623</v>
      </c>
      <c r="G2103" s="1" t="s">
        <v>9628</v>
      </c>
    </row>
    <row r="2104" spans="1:7">
      <c r="A2104" s="1" t="s">
        <v>9629</v>
      </c>
      <c r="B2104" s="1">
        <v>1351824</v>
      </c>
      <c r="C2104" s="1" t="s">
        <v>8025</v>
      </c>
      <c r="D2104" s="1" t="s">
        <v>9630</v>
      </c>
      <c r="E2104" s="1" t="s">
        <v>457</v>
      </c>
      <c r="F2104" s="1" t="s">
        <v>9623</v>
      </c>
      <c r="G2104" s="1" t="s">
        <v>9631</v>
      </c>
    </row>
    <row r="2105" spans="1:7">
      <c r="A2105" s="1" t="s">
        <v>9632</v>
      </c>
      <c r="B2105" s="1">
        <v>1224864</v>
      </c>
      <c r="C2105" s="1" t="s">
        <v>9633</v>
      </c>
      <c r="D2105" s="1" t="s">
        <v>9634</v>
      </c>
      <c r="E2105" s="1" t="s">
        <v>457</v>
      </c>
      <c r="F2105" s="1" t="s">
        <v>474</v>
      </c>
      <c r="G2105" s="1" t="s">
        <v>9635</v>
      </c>
    </row>
    <row r="2106" spans="1:7">
      <c r="A2106" s="1" t="s">
        <v>9636</v>
      </c>
      <c r="B2106" s="1">
        <v>1351964</v>
      </c>
      <c r="C2106" s="1" t="s">
        <v>9637</v>
      </c>
      <c r="D2106" s="1" t="s">
        <v>9638</v>
      </c>
      <c r="E2106" s="1" t="s">
        <v>457</v>
      </c>
      <c r="F2106" s="1" t="s">
        <v>9623</v>
      </c>
      <c r="G2106" s="1" t="s">
        <v>9639</v>
      </c>
    </row>
    <row r="2107" spans="1:7">
      <c r="A2107" s="1" t="s">
        <v>9640</v>
      </c>
      <c r="B2107" s="1">
        <v>1169762</v>
      </c>
      <c r="C2107" s="1" t="s">
        <v>9641</v>
      </c>
      <c r="D2107" s="1" t="s">
        <v>9641</v>
      </c>
      <c r="E2107" s="1" t="s">
        <v>335</v>
      </c>
      <c r="F2107" s="1" t="s">
        <v>335</v>
      </c>
      <c r="G2107" s="1" t="s">
        <v>9642</v>
      </c>
    </row>
    <row r="2108" spans="1:7">
      <c r="A2108" s="1" t="s">
        <v>9643</v>
      </c>
      <c r="B2108" s="1">
        <v>1385699</v>
      </c>
      <c r="C2108" s="1" t="s">
        <v>9644</v>
      </c>
      <c r="D2108" s="1" t="s">
        <v>9645</v>
      </c>
      <c r="E2108" s="1" t="s">
        <v>335</v>
      </c>
      <c r="F2108" s="1" t="s">
        <v>9572</v>
      </c>
      <c r="G2108" s="1" t="s">
        <v>9646</v>
      </c>
    </row>
    <row r="2109" spans="1:7">
      <c r="A2109" s="1" t="s">
        <v>1862</v>
      </c>
      <c r="B2109" s="1">
        <v>1318112</v>
      </c>
      <c r="C2109" s="1" t="s">
        <v>1863</v>
      </c>
      <c r="D2109" s="1" t="s">
        <v>9647</v>
      </c>
      <c r="E2109" s="1" t="s">
        <v>8</v>
      </c>
      <c r="F2109" s="1" t="s">
        <v>8</v>
      </c>
      <c r="G2109" s="1" t="s">
        <v>9648</v>
      </c>
    </row>
    <row r="2110" spans="1:7">
      <c r="A2110" s="1" t="s">
        <v>9649</v>
      </c>
      <c r="B2110" s="1">
        <v>1246107</v>
      </c>
      <c r="C2110" s="1" t="s">
        <v>9650</v>
      </c>
      <c r="D2110" s="1" t="s">
        <v>9651</v>
      </c>
      <c r="E2110" s="1" t="s">
        <v>457</v>
      </c>
      <c r="F2110" s="1" t="s">
        <v>457</v>
      </c>
      <c r="G2110" s="1" t="s">
        <v>9652</v>
      </c>
    </row>
    <row r="2111" spans="1:7">
      <c r="A2111" s="1" t="s">
        <v>9653</v>
      </c>
      <c r="B2111" s="1">
        <v>1338177</v>
      </c>
      <c r="C2111" s="1" t="s">
        <v>9654</v>
      </c>
      <c r="D2111" s="1" t="s">
        <v>9655</v>
      </c>
      <c r="E2111" s="1" t="s">
        <v>2398</v>
      </c>
      <c r="F2111" s="1" t="s">
        <v>9656</v>
      </c>
      <c r="G2111" s="1" t="s">
        <v>9657</v>
      </c>
    </row>
    <row r="2112" spans="1:7">
      <c r="A2112" s="1" t="s">
        <v>9658</v>
      </c>
      <c r="B2112" s="1">
        <v>1328335</v>
      </c>
      <c r="C2112" s="1" t="s">
        <v>9659</v>
      </c>
      <c r="D2112" s="1" t="s">
        <v>9660</v>
      </c>
      <c r="E2112" s="1" t="s">
        <v>2398</v>
      </c>
      <c r="F2112" s="1" t="s">
        <v>9656</v>
      </c>
      <c r="G2112" s="1" t="s">
        <v>9661</v>
      </c>
    </row>
    <row r="2113" spans="1:7">
      <c r="A2113" s="1" t="s">
        <v>9662</v>
      </c>
      <c r="B2113" s="1">
        <v>1264787</v>
      </c>
      <c r="C2113" s="1" t="s">
        <v>9663</v>
      </c>
      <c r="D2113" s="1" t="s">
        <v>9664</v>
      </c>
      <c r="E2113" s="1" t="s">
        <v>335</v>
      </c>
      <c r="F2113" s="1" t="s">
        <v>335</v>
      </c>
      <c r="G2113" s="1" t="s">
        <v>9665</v>
      </c>
    </row>
    <row r="2114" spans="1:7">
      <c r="A2114" s="1" t="s">
        <v>9666</v>
      </c>
      <c r="B2114" s="1">
        <v>1328418</v>
      </c>
      <c r="C2114" s="1" t="s">
        <v>9667</v>
      </c>
      <c r="D2114" s="1" t="s">
        <v>9668</v>
      </c>
      <c r="E2114" s="1" t="s">
        <v>457</v>
      </c>
      <c r="F2114" s="1" t="s">
        <v>8781</v>
      </c>
      <c r="G2114" s="1" t="s">
        <v>9669</v>
      </c>
    </row>
    <row r="2115" spans="1:7">
      <c r="A2115" s="1" t="s">
        <v>9670</v>
      </c>
      <c r="B2115" s="1">
        <v>1336387</v>
      </c>
      <c r="C2115" s="1" t="s">
        <v>9671</v>
      </c>
      <c r="D2115" s="1" t="s">
        <v>9672</v>
      </c>
      <c r="E2115" s="1" t="s">
        <v>4646</v>
      </c>
      <c r="F2115" s="1" t="s">
        <v>8273</v>
      </c>
      <c r="G2115" s="1" t="s">
        <v>9673</v>
      </c>
    </row>
    <row r="2116" spans="1:7">
      <c r="A2116" s="1" t="s">
        <v>9674</v>
      </c>
      <c r="B2116" s="1">
        <v>1343540</v>
      </c>
      <c r="C2116" s="1" t="s">
        <v>9675</v>
      </c>
      <c r="D2116" s="1" t="s">
        <v>9676</v>
      </c>
      <c r="E2116" s="1" t="s">
        <v>4646</v>
      </c>
      <c r="F2116" s="1" t="s">
        <v>8273</v>
      </c>
      <c r="G2116" s="1" t="s">
        <v>9677</v>
      </c>
    </row>
    <row r="2117" spans="1:7">
      <c r="A2117" s="1" t="s">
        <v>9678</v>
      </c>
      <c r="B2117" s="1">
        <v>1147651</v>
      </c>
      <c r="C2117" s="1" t="s">
        <v>9679</v>
      </c>
      <c r="D2117" s="1" t="s">
        <v>9680</v>
      </c>
      <c r="E2117" s="1" t="s">
        <v>4646</v>
      </c>
      <c r="F2117" s="1" t="s">
        <v>8273</v>
      </c>
      <c r="G2117" s="1" t="s">
        <v>9681</v>
      </c>
    </row>
    <row r="2118" spans="1:7">
      <c r="A2118" s="1" t="s">
        <v>9682</v>
      </c>
      <c r="B2118" s="1">
        <v>1355999</v>
      </c>
      <c r="C2118" s="1" t="s">
        <v>9683</v>
      </c>
      <c r="D2118" s="1" t="s">
        <v>9684</v>
      </c>
      <c r="E2118" s="1" t="s">
        <v>4646</v>
      </c>
      <c r="F2118" s="1" t="s">
        <v>8273</v>
      </c>
      <c r="G2118" s="1" t="s">
        <v>9685</v>
      </c>
    </row>
    <row r="2119" spans="1:7">
      <c r="A2119" s="1" t="s">
        <v>9686</v>
      </c>
      <c r="B2119" s="1">
        <v>1207786</v>
      </c>
      <c r="C2119" s="1" t="s">
        <v>9687</v>
      </c>
      <c r="D2119" s="1" t="s">
        <v>9688</v>
      </c>
      <c r="E2119" s="1" t="s">
        <v>2398</v>
      </c>
      <c r="F2119" s="1" t="s">
        <v>7841</v>
      </c>
      <c r="G2119" s="1" t="s">
        <v>9689</v>
      </c>
    </row>
    <row r="2120" spans="1:7">
      <c r="A2120" s="1" t="s">
        <v>9690</v>
      </c>
      <c r="B2120" s="1">
        <v>1230069</v>
      </c>
      <c r="C2120" s="1" t="s">
        <v>9691</v>
      </c>
      <c r="D2120" s="1" t="s">
        <v>9692</v>
      </c>
      <c r="E2120" s="1" t="s">
        <v>2398</v>
      </c>
      <c r="F2120" s="1" t="s">
        <v>2942</v>
      </c>
      <c r="G2120" s="1" t="s">
        <v>9693</v>
      </c>
    </row>
    <row r="2121" spans="1:7">
      <c r="A2121" s="1" t="s">
        <v>9694</v>
      </c>
      <c r="B2121" s="1">
        <v>1238633</v>
      </c>
      <c r="C2121" s="1" t="s">
        <v>9695</v>
      </c>
      <c r="D2121" s="1" t="s">
        <v>9696</v>
      </c>
      <c r="E2121" s="1" t="s">
        <v>2398</v>
      </c>
      <c r="F2121" s="1" t="s">
        <v>2942</v>
      </c>
      <c r="G2121" s="1" t="s">
        <v>9697</v>
      </c>
    </row>
    <row r="2122" spans="1:7">
      <c r="A2122" s="1" t="s">
        <v>9698</v>
      </c>
      <c r="B2122" s="1">
        <v>1342757</v>
      </c>
      <c r="C2122" s="1" t="s">
        <v>9699</v>
      </c>
      <c r="D2122" s="1" t="s">
        <v>9700</v>
      </c>
      <c r="E2122" s="1" t="s">
        <v>2398</v>
      </c>
      <c r="F2122" s="1" t="s">
        <v>7841</v>
      </c>
      <c r="G2122" s="1" t="s">
        <v>9701</v>
      </c>
    </row>
    <row r="2123" spans="1:7">
      <c r="A2123" s="1" t="s">
        <v>9702</v>
      </c>
      <c r="B2123" s="1">
        <v>1230820</v>
      </c>
      <c r="C2123" s="1" t="s">
        <v>9703</v>
      </c>
      <c r="D2123" s="1" t="s">
        <v>9704</v>
      </c>
      <c r="E2123" s="1" t="s">
        <v>2398</v>
      </c>
      <c r="F2123" s="1" t="s">
        <v>2942</v>
      </c>
      <c r="G2123" s="1" t="s">
        <v>9705</v>
      </c>
    </row>
    <row r="2124" spans="1:7">
      <c r="A2124" s="1" t="s">
        <v>9706</v>
      </c>
      <c r="B2124" s="1">
        <v>1288182</v>
      </c>
      <c r="C2124" s="1" t="s">
        <v>9707</v>
      </c>
      <c r="D2124" s="1" t="s">
        <v>9708</v>
      </c>
      <c r="E2124" s="1" t="s">
        <v>457</v>
      </c>
      <c r="F2124" s="1" t="s">
        <v>476</v>
      </c>
      <c r="G2124" s="1" t="s">
        <v>9709</v>
      </c>
    </row>
    <row r="2125" spans="1:7">
      <c r="A2125" s="1" t="s">
        <v>9710</v>
      </c>
      <c r="B2125" s="1">
        <v>1217256</v>
      </c>
      <c r="C2125" s="1" t="s">
        <v>9711</v>
      </c>
      <c r="D2125" s="1" t="s">
        <v>9712</v>
      </c>
      <c r="E2125" s="1" t="s">
        <v>457</v>
      </c>
      <c r="F2125" s="1" t="s">
        <v>476</v>
      </c>
      <c r="G2125" s="1" t="s">
        <v>9713</v>
      </c>
    </row>
    <row r="2126" spans="1:7">
      <c r="A2126" s="1" t="s">
        <v>9714</v>
      </c>
      <c r="B2126" s="1">
        <v>1290667</v>
      </c>
      <c r="C2126" s="1" t="s">
        <v>9715</v>
      </c>
      <c r="D2126" s="1" t="s">
        <v>9716</v>
      </c>
      <c r="E2126" s="1" t="s">
        <v>457</v>
      </c>
      <c r="F2126" s="1" t="s">
        <v>476</v>
      </c>
      <c r="G2126" s="1" t="s">
        <v>9717</v>
      </c>
    </row>
    <row r="2127" spans="1:7">
      <c r="A2127" s="1" t="s">
        <v>9718</v>
      </c>
      <c r="B2127" s="1">
        <v>1252113</v>
      </c>
      <c r="C2127" s="1" t="s">
        <v>9719</v>
      </c>
      <c r="D2127" s="1" t="s">
        <v>9720</v>
      </c>
      <c r="E2127" s="1" t="s">
        <v>457</v>
      </c>
      <c r="F2127" s="1" t="s">
        <v>476</v>
      </c>
      <c r="G2127" s="1" t="s">
        <v>9721</v>
      </c>
    </row>
    <row r="2128" spans="1:7">
      <c r="A2128" s="1" t="s">
        <v>9722</v>
      </c>
      <c r="B2128" s="1">
        <v>1202936</v>
      </c>
      <c r="C2128" s="1" t="s">
        <v>9723</v>
      </c>
      <c r="D2128" s="1" t="s">
        <v>9724</v>
      </c>
      <c r="E2128" s="1" t="s">
        <v>457</v>
      </c>
      <c r="F2128" s="1" t="s">
        <v>476</v>
      </c>
      <c r="G2128" s="1" t="s">
        <v>2057</v>
      </c>
    </row>
    <row r="2129" spans="1:7">
      <c r="A2129" s="1" t="s">
        <v>9725</v>
      </c>
      <c r="B2129" s="1">
        <v>1295104</v>
      </c>
      <c r="C2129" s="1" t="s">
        <v>9726</v>
      </c>
      <c r="D2129" s="1" t="s">
        <v>9727</v>
      </c>
      <c r="E2129" s="1" t="s">
        <v>457</v>
      </c>
      <c r="F2129" s="1" t="s">
        <v>476</v>
      </c>
      <c r="G2129" s="1" t="s">
        <v>9728</v>
      </c>
    </row>
    <row r="2130" spans="1:7">
      <c r="A2130" s="1" t="s">
        <v>1789</v>
      </c>
      <c r="B2130" s="1">
        <v>1214741</v>
      </c>
      <c r="C2130" s="1" t="s">
        <v>1790</v>
      </c>
      <c r="D2130" s="1" t="s">
        <v>9729</v>
      </c>
      <c r="E2130" s="1" t="s">
        <v>457</v>
      </c>
      <c r="F2130" s="1" t="s">
        <v>476</v>
      </c>
      <c r="G2130" s="1" t="s">
        <v>9730</v>
      </c>
    </row>
    <row r="2131" spans="1:7">
      <c r="A2131" s="1" t="s">
        <v>9731</v>
      </c>
      <c r="B2131" s="1">
        <v>1173764</v>
      </c>
      <c r="C2131" s="1" t="s">
        <v>9732</v>
      </c>
      <c r="D2131" s="1" t="s">
        <v>9732</v>
      </c>
      <c r="E2131" s="1" t="s">
        <v>457</v>
      </c>
      <c r="F2131" s="1" t="s">
        <v>476</v>
      </c>
      <c r="G2131" s="1" t="s">
        <v>9733</v>
      </c>
    </row>
    <row r="2132" spans="1:7">
      <c r="A2132" s="1" t="s">
        <v>9734</v>
      </c>
      <c r="B2132" s="1">
        <v>1181924</v>
      </c>
      <c r="C2132" s="1" t="s">
        <v>9735</v>
      </c>
      <c r="D2132" s="1" t="s">
        <v>9735</v>
      </c>
      <c r="E2132" s="1" t="s">
        <v>457</v>
      </c>
      <c r="F2132" s="1" t="s">
        <v>8781</v>
      </c>
      <c r="G2132" s="1" t="s">
        <v>9736</v>
      </c>
    </row>
    <row r="2133" spans="1:7">
      <c r="A2133" s="1" t="s">
        <v>9737</v>
      </c>
      <c r="B2133" s="1">
        <v>1211390</v>
      </c>
      <c r="C2133" s="1" t="s">
        <v>9738</v>
      </c>
      <c r="D2133" s="1" t="s">
        <v>9739</v>
      </c>
      <c r="E2133" s="1" t="s">
        <v>457</v>
      </c>
      <c r="F2133" s="1" t="s">
        <v>476</v>
      </c>
      <c r="G2133" s="1" t="s">
        <v>9740</v>
      </c>
    </row>
    <row r="2134" spans="1:7">
      <c r="A2134" s="1" t="s">
        <v>9741</v>
      </c>
      <c r="B2134" s="1">
        <v>1201565</v>
      </c>
      <c r="C2134" s="1" t="s">
        <v>9742</v>
      </c>
      <c r="D2134" s="1" t="s">
        <v>9743</v>
      </c>
      <c r="E2134" s="1" t="s">
        <v>457</v>
      </c>
      <c r="F2134" s="1" t="s">
        <v>9744</v>
      </c>
      <c r="G2134" s="1" t="s">
        <v>9745</v>
      </c>
    </row>
    <row r="2135" spans="1:7">
      <c r="A2135" s="1" t="s">
        <v>9746</v>
      </c>
      <c r="B2135" s="1">
        <v>1254044</v>
      </c>
      <c r="C2135" s="1" t="s">
        <v>9747</v>
      </c>
      <c r="D2135" s="1" t="s">
        <v>9748</v>
      </c>
      <c r="E2135" s="1" t="s">
        <v>457</v>
      </c>
      <c r="F2135" s="1" t="s">
        <v>9744</v>
      </c>
      <c r="G2135" s="1" t="s">
        <v>9749</v>
      </c>
    </row>
    <row r="2136" spans="1:7">
      <c r="A2136" s="1" t="s">
        <v>9750</v>
      </c>
      <c r="B2136" s="1">
        <v>1375930</v>
      </c>
      <c r="C2136" s="1" t="s">
        <v>9751</v>
      </c>
      <c r="D2136" s="1" t="s">
        <v>9752</v>
      </c>
      <c r="E2136" s="1" t="s">
        <v>335</v>
      </c>
      <c r="F2136" s="1" t="s">
        <v>353</v>
      </c>
      <c r="G2136" s="1" t="s">
        <v>9753</v>
      </c>
    </row>
    <row r="2137" spans="1:7">
      <c r="A2137" s="1" t="s">
        <v>9754</v>
      </c>
      <c r="B2137" s="1">
        <v>1342658</v>
      </c>
      <c r="C2137" s="1" t="s">
        <v>9755</v>
      </c>
      <c r="D2137" s="1" t="s">
        <v>9756</v>
      </c>
      <c r="E2137" s="1" t="s">
        <v>457</v>
      </c>
      <c r="F2137" s="1" t="s">
        <v>9744</v>
      </c>
      <c r="G2137" s="1" t="s">
        <v>9757</v>
      </c>
    </row>
    <row r="2138" spans="1:7">
      <c r="A2138" s="1" t="s">
        <v>9758</v>
      </c>
      <c r="B2138" s="1">
        <v>1349844</v>
      </c>
      <c r="C2138" s="1" t="s">
        <v>9759</v>
      </c>
      <c r="D2138" s="1" t="s">
        <v>9760</v>
      </c>
      <c r="E2138" s="1" t="s">
        <v>457</v>
      </c>
      <c r="F2138" s="1" t="s">
        <v>9744</v>
      </c>
      <c r="G2138" s="1" t="s">
        <v>9761</v>
      </c>
    </row>
    <row r="2139" spans="1:7">
      <c r="A2139" s="1" t="s">
        <v>9762</v>
      </c>
      <c r="B2139" s="1">
        <v>1360221</v>
      </c>
      <c r="C2139" s="1" t="s">
        <v>9763</v>
      </c>
      <c r="D2139" s="1" t="s">
        <v>9764</v>
      </c>
      <c r="E2139" s="1" t="s">
        <v>457</v>
      </c>
      <c r="F2139" s="1" t="s">
        <v>9744</v>
      </c>
      <c r="G2139" s="1" t="s">
        <v>9765</v>
      </c>
    </row>
    <row r="2140" spans="1:7">
      <c r="A2140" s="1" t="s">
        <v>9766</v>
      </c>
      <c r="B2140" s="1">
        <v>1201946</v>
      </c>
      <c r="C2140" s="1" t="s">
        <v>9767</v>
      </c>
      <c r="D2140" s="1" t="s">
        <v>9768</v>
      </c>
      <c r="E2140" s="1" t="s">
        <v>457</v>
      </c>
      <c r="F2140" s="1" t="s">
        <v>9744</v>
      </c>
      <c r="G2140" s="1" t="s">
        <v>9769</v>
      </c>
    </row>
    <row r="2141" spans="1:7">
      <c r="A2141" s="1" t="s">
        <v>9770</v>
      </c>
      <c r="B2141" s="1">
        <v>1207075</v>
      </c>
      <c r="C2141" s="1" t="s">
        <v>9771</v>
      </c>
      <c r="D2141" s="1" t="s">
        <v>9772</v>
      </c>
      <c r="E2141" s="1" t="s">
        <v>457</v>
      </c>
      <c r="F2141" s="1" t="s">
        <v>9744</v>
      </c>
      <c r="G2141" s="1" t="s">
        <v>9773</v>
      </c>
    </row>
    <row r="2142" spans="1:7">
      <c r="A2142" s="1" t="s">
        <v>9774</v>
      </c>
      <c r="B2142" s="1">
        <v>1389584</v>
      </c>
      <c r="C2142" s="1" t="s">
        <v>9775</v>
      </c>
      <c r="D2142" s="1" t="s">
        <v>9776</v>
      </c>
      <c r="E2142" s="1" t="s">
        <v>457</v>
      </c>
      <c r="F2142" s="1" t="s">
        <v>9744</v>
      </c>
      <c r="G2142" s="1" t="s">
        <v>9777</v>
      </c>
    </row>
    <row r="2143" spans="1:7">
      <c r="A2143" s="1" t="s">
        <v>9778</v>
      </c>
      <c r="B2143" s="1">
        <v>1217215</v>
      </c>
      <c r="C2143" s="1" t="s">
        <v>9779</v>
      </c>
      <c r="D2143" s="1" t="s">
        <v>9780</v>
      </c>
      <c r="E2143" s="1" t="s">
        <v>457</v>
      </c>
      <c r="F2143" s="1" t="s">
        <v>9744</v>
      </c>
      <c r="G2143" s="1" t="s">
        <v>9781</v>
      </c>
    </row>
    <row r="2144" spans="1:7">
      <c r="A2144" s="1" t="s">
        <v>9782</v>
      </c>
      <c r="B2144" s="1">
        <v>1408566</v>
      </c>
      <c r="C2144" s="1" t="s">
        <v>4421</v>
      </c>
      <c r="D2144" s="1" t="s">
        <v>9783</v>
      </c>
      <c r="E2144" s="1" t="s">
        <v>457</v>
      </c>
      <c r="F2144" s="1" t="s">
        <v>6179</v>
      </c>
      <c r="G2144" s="1" t="s">
        <v>9784</v>
      </c>
    </row>
    <row r="2145" spans="1:7">
      <c r="A2145" s="1" t="s">
        <v>9785</v>
      </c>
      <c r="B2145" s="1">
        <v>1259233</v>
      </c>
      <c r="C2145" s="1" t="s">
        <v>9786</v>
      </c>
      <c r="D2145" s="1" t="s">
        <v>9787</v>
      </c>
      <c r="E2145" s="1" t="s">
        <v>457</v>
      </c>
      <c r="F2145" s="1" t="s">
        <v>9744</v>
      </c>
      <c r="G2145" s="1" t="s">
        <v>9788</v>
      </c>
    </row>
    <row r="2146" spans="1:7">
      <c r="A2146" s="1" t="s">
        <v>1789</v>
      </c>
      <c r="B2146" s="1">
        <v>1213347</v>
      </c>
      <c r="C2146" s="1" t="s">
        <v>1790</v>
      </c>
      <c r="D2146" s="1" t="s">
        <v>9789</v>
      </c>
      <c r="E2146" s="1" t="s">
        <v>457</v>
      </c>
      <c r="F2146" s="1" t="s">
        <v>9744</v>
      </c>
      <c r="G2146" s="1" t="s">
        <v>9790</v>
      </c>
    </row>
    <row r="2147" spans="1:7">
      <c r="A2147" s="1" t="s">
        <v>9791</v>
      </c>
      <c r="B2147" s="1">
        <v>1385434</v>
      </c>
      <c r="C2147" s="1" t="s">
        <v>9792</v>
      </c>
      <c r="D2147" s="1" t="s">
        <v>9793</v>
      </c>
      <c r="E2147" s="1" t="s">
        <v>457</v>
      </c>
      <c r="F2147" s="1" t="s">
        <v>457</v>
      </c>
      <c r="G2147" s="1" t="s">
        <v>9794</v>
      </c>
    </row>
    <row r="2148" spans="1:7">
      <c r="A2148" s="1" t="s">
        <v>9795</v>
      </c>
      <c r="B2148" s="1">
        <v>1258060</v>
      </c>
      <c r="C2148" s="1" t="s">
        <v>9796</v>
      </c>
      <c r="D2148" s="1" t="s">
        <v>9797</v>
      </c>
      <c r="E2148" s="1" t="s">
        <v>457</v>
      </c>
      <c r="F2148" s="1" t="s">
        <v>9744</v>
      </c>
      <c r="G2148" s="1" t="s">
        <v>9798</v>
      </c>
    </row>
    <row r="2149" spans="1:7">
      <c r="A2149" s="1" t="s">
        <v>8216</v>
      </c>
      <c r="B2149" s="1">
        <v>1288026</v>
      </c>
      <c r="C2149" s="1" t="s">
        <v>8217</v>
      </c>
      <c r="D2149" s="1" t="s">
        <v>9799</v>
      </c>
      <c r="E2149" s="1" t="s">
        <v>457</v>
      </c>
      <c r="F2149" s="1" t="s">
        <v>9744</v>
      </c>
      <c r="G2149" s="1" t="s">
        <v>9800</v>
      </c>
    </row>
    <row r="2150" spans="1:7">
      <c r="A2150" s="1" t="s">
        <v>9801</v>
      </c>
      <c r="B2150" s="1">
        <v>1160399</v>
      </c>
      <c r="C2150" s="1" t="s">
        <v>9802</v>
      </c>
      <c r="D2150" s="1" t="s">
        <v>9803</v>
      </c>
      <c r="E2150" s="1" t="s">
        <v>457</v>
      </c>
      <c r="F2150" s="1" t="s">
        <v>9744</v>
      </c>
      <c r="G2150" s="1" t="s">
        <v>9804</v>
      </c>
    </row>
    <row r="2151" spans="1:7">
      <c r="A2151" s="1" t="s">
        <v>9805</v>
      </c>
      <c r="B2151" s="1">
        <v>1382084</v>
      </c>
      <c r="C2151" s="1" t="s">
        <v>9806</v>
      </c>
      <c r="D2151" s="1" t="s">
        <v>9807</v>
      </c>
      <c r="E2151" s="1" t="s">
        <v>457</v>
      </c>
      <c r="F2151" s="1" t="s">
        <v>9744</v>
      </c>
      <c r="G2151" s="1" t="s">
        <v>9808</v>
      </c>
    </row>
    <row r="2152" spans="1:7">
      <c r="A2152" s="1" t="s">
        <v>9809</v>
      </c>
      <c r="B2152" s="1">
        <v>1359215</v>
      </c>
      <c r="C2152" s="1" t="s">
        <v>9810</v>
      </c>
      <c r="D2152" s="1" t="s">
        <v>9811</v>
      </c>
      <c r="E2152" s="1" t="s">
        <v>457</v>
      </c>
      <c r="F2152" s="1" t="s">
        <v>9744</v>
      </c>
      <c r="G2152" s="1" t="s">
        <v>9812</v>
      </c>
    </row>
    <row r="2153" spans="1:7">
      <c r="A2153" s="1" t="s">
        <v>1804</v>
      </c>
      <c r="B2153" s="1">
        <v>1367481</v>
      </c>
      <c r="C2153" s="1" t="s">
        <v>1805</v>
      </c>
      <c r="D2153" s="1" t="s">
        <v>9813</v>
      </c>
      <c r="E2153" s="1" t="s">
        <v>457</v>
      </c>
      <c r="F2153" s="1" t="s">
        <v>9744</v>
      </c>
      <c r="G2153" s="1" t="s">
        <v>9814</v>
      </c>
    </row>
    <row r="2154" spans="1:7">
      <c r="A2154" s="1" t="s">
        <v>9815</v>
      </c>
      <c r="B2154" s="1">
        <v>1227354</v>
      </c>
      <c r="C2154" s="1" t="s">
        <v>9816</v>
      </c>
      <c r="D2154" s="1" t="s">
        <v>9817</v>
      </c>
      <c r="E2154" s="1" t="s">
        <v>457</v>
      </c>
      <c r="F2154" s="1" t="s">
        <v>9744</v>
      </c>
      <c r="G2154" s="1" t="s">
        <v>9818</v>
      </c>
    </row>
    <row r="2155" spans="1:7">
      <c r="A2155" s="1" t="s">
        <v>9819</v>
      </c>
      <c r="B2155" s="1">
        <v>1399484</v>
      </c>
      <c r="C2155" s="1" t="s">
        <v>9820</v>
      </c>
      <c r="D2155" s="1" t="s">
        <v>9821</v>
      </c>
      <c r="E2155" s="1" t="s">
        <v>9822</v>
      </c>
      <c r="F2155" s="1" t="s">
        <v>9822</v>
      </c>
      <c r="G2155" s="1" t="s">
        <v>9823</v>
      </c>
    </row>
    <row r="2156" spans="1:7">
      <c r="A2156" s="1" t="s">
        <v>9824</v>
      </c>
      <c r="B2156" s="1">
        <v>1342633</v>
      </c>
      <c r="C2156" s="1" t="s">
        <v>9825</v>
      </c>
      <c r="D2156" s="1" t="s">
        <v>9825</v>
      </c>
      <c r="E2156" s="1" t="s">
        <v>457</v>
      </c>
      <c r="F2156" s="1" t="s">
        <v>6179</v>
      </c>
      <c r="G2156" s="1" t="s">
        <v>9826</v>
      </c>
    </row>
    <row r="2157" spans="1:7">
      <c r="A2157" s="1" t="s">
        <v>9827</v>
      </c>
      <c r="B2157" s="1">
        <v>1268713</v>
      </c>
      <c r="C2157" s="1" t="s">
        <v>4421</v>
      </c>
      <c r="D2157" s="1" t="s">
        <v>9828</v>
      </c>
      <c r="E2157" s="1" t="s">
        <v>4646</v>
      </c>
      <c r="F2157" s="1" t="s">
        <v>427</v>
      </c>
      <c r="G2157" s="1" t="s">
        <v>9829</v>
      </c>
    </row>
    <row r="2158" spans="1:7">
      <c r="A2158" s="1" t="s">
        <v>9830</v>
      </c>
      <c r="B2158" s="1">
        <v>1344530</v>
      </c>
      <c r="C2158" s="1" t="s">
        <v>9831</v>
      </c>
      <c r="D2158" s="1" t="s">
        <v>9832</v>
      </c>
      <c r="E2158" s="1" t="s">
        <v>4646</v>
      </c>
      <c r="F2158" s="1" t="s">
        <v>427</v>
      </c>
      <c r="G2158" s="1" t="s">
        <v>9833</v>
      </c>
    </row>
    <row r="2159" spans="1:7">
      <c r="A2159" s="1" t="s">
        <v>9834</v>
      </c>
      <c r="B2159" s="1">
        <v>1268747</v>
      </c>
      <c r="C2159" s="1" t="s">
        <v>3715</v>
      </c>
      <c r="D2159" s="1" t="s">
        <v>9835</v>
      </c>
      <c r="E2159" s="1" t="s">
        <v>4646</v>
      </c>
      <c r="F2159" s="1" t="s">
        <v>427</v>
      </c>
      <c r="G2159" s="1" t="s">
        <v>9836</v>
      </c>
    </row>
    <row r="2160" spans="1:7">
      <c r="A2160" s="1" t="s">
        <v>9837</v>
      </c>
      <c r="B2160" s="1">
        <v>1268614</v>
      </c>
      <c r="C2160" s="1" t="s">
        <v>9838</v>
      </c>
      <c r="D2160" s="1" t="s">
        <v>9839</v>
      </c>
      <c r="E2160" s="1" t="s">
        <v>4646</v>
      </c>
      <c r="F2160" s="1" t="s">
        <v>427</v>
      </c>
      <c r="G2160" s="1" t="s">
        <v>9840</v>
      </c>
    </row>
    <row r="2161" spans="1:7">
      <c r="A2161" s="1" t="s">
        <v>9841</v>
      </c>
      <c r="B2161" s="1">
        <v>1237437</v>
      </c>
      <c r="C2161" s="1" t="s">
        <v>9842</v>
      </c>
      <c r="D2161" s="1" t="s">
        <v>9843</v>
      </c>
      <c r="E2161" s="1" t="s">
        <v>457</v>
      </c>
      <c r="F2161" s="1" t="s">
        <v>457</v>
      </c>
      <c r="G2161" s="1" t="s">
        <v>9844</v>
      </c>
    </row>
    <row r="2162" spans="1:7">
      <c r="A2162" s="1" t="s">
        <v>9845</v>
      </c>
      <c r="B2162" s="1">
        <v>1237239</v>
      </c>
      <c r="C2162" s="1" t="s">
        <v>9846</v>
      </c>
      <c r="D2162" s="1" t="s">
        <v>9847</v>
      </c>
      <c r="E2162" s="1" t="s">
        <v>457</v>
      </c>
      <c r="F2162" s="1" t="s">
        <v>6179</v>
      </c>
      <c r="G2162" s="1" t="s">
        <v>9848</v>
      </c>
    </row>
    <row r="2163" spans="1:7">
      <c r="A2163" s="1" t="s">
        <v>9849</v>
      </c>
      <c r="B2163" s="1">
        <v>1157122</v>
      </c>
      <c r="C2163" s="1" t="s">
        <v>9850</v>
      </c>
      <c r="D2163" s="1" t="s">
        <v>9851</v>
      </c>
      <c r="E2163" s="1" t="s">
        <v>457</v>
      </c>
      <c r="F2163" s="1" t="s">
        <v>457</v>
      </c>
      <c r="G2163" s="1" t="s">
        <v>9852</v>
      </c>
    </row>
    <row r="2164" spans="1:7">
      <c r="A2164" s="1" t="s">
        <v>9853</v>
      </c>
      <c r="B2164" s="1">
        <v>1324987</v>
      </c>
      <c r="C2164" s="1" t="s">
        <v>9854</v>
      </c>
      <c r="D2164" s="1" t="s">
        <v>9855</v>
      </c>
      <c r="E2164" s="1" t="s">
        <v>457</v>
      </c>
      <c r="F2164" s="1" t="s">
        <v>457</v>
      </c>
      <c r="G2164" s="1" t="s">
        <v>9856</v>
      </c>
    </row>
    <row r="2165" spans="1:7">
      <c r="A2165" s="1" t="s">
        <v>9857</v>
      </c>
      <c r="B2165" s="1">
        <v>1296391</v>
      </c>
      <c r="C2165" s="1" t="s">
        <v>3996</v>
      </c>
      <c r="D2165" s="1" t="s">
        <v>9858</v>
      </c>
      <c r="E2165" s="1" t="s">
        <v>457</v>
      </c>
      <c r="F2165" s="1" t="s">
        <v>457</v>
      </c>
      <c r="G2165" s="1" t="s">
        <v>9859</v>
      </c>
    </row>
    <row r="2166" spans="1:7">
      <c r="A2166" s="1" t="s">
        <v>9860</v>
      </c>
      <c r="B2166" s="1">
        <v>1347996</v>
      </c>
      <c r="C2166" s="1" t="s">
        <v>9861</v>
      </c>
      <c r="D2166" s="1" t="s">
        <v>9862</v>
      </c>
      <c r="E2166" s="1" t="s">
        <v>457</v>
      </c>
      <c r="F2166" s="1" t="s">
        <v>457</v>
      </c>
      <c r="G2166" s="1" t="s">
        <v>9863</v>
      </c>
    </row>
    <row r="2167" spans="1:7">
      <c r="A2167" s="1" t="s">
        <v>9864</v>
      </c>
      <c r="B2167" s="1">
        <v>1268978</v>
      </c>
      <c r="C2167" s="1" t="s">
        <v>9865</v>
      </c>
      <c r="D2167" s="1" t="s">
        <v>9866</v>
      </c>
      <c r="E2167" s="1" t="s">
        <v>457</v>
      </c>
      <c r="F2167" s="1" t="s">
        <v>457</v>
      </c>
      <c r="G2167" s="1" t="s">
        <v>9867</v>
      </c>
    </row>
    <row r="2168" spans="1:7">
      <c r="A2168" s="1" t="s">
        <v>9605</v>
      </c>
      <c r="B2168" s="1">
        <v>1233097</v>
      </c>
      <c r="C2168" s="1" t="s">
        <v>9606</v>
      </c>
      <c r="D2168" s="1" t="s">
        <v>9868</v>
      </c>
      <c r="E2168" s="1" t="s">
        <v>457</v>
      </c>
      <c r="F2168" s="1" t="s">
        <v>457</v>
      </c>
      <c r="G2168" s="1" t="s">
        <v>9869</v>
      </c>
    </row>
    <row r="2169" spans="1:7">
      <c r="A2169" s="1" t="s">
        <v>9870</v>
      </c>
      <c r="B2169" s="1">
        <v>1361500</v>
      </c>
      <c r="C2169" s="1" t="s">
        <v>9871</v>
      </c>
      <c r="D2169" s="1" t="s">
        <v>9872</v>
      </c>
      <c r="E2169" s="1" t="s">
        <v>457</v>
      </c>
      <c r="F2169" s="1" t="s">
        <v>457</v>
      </c>
      <c r="G2169" s="1" t="s">
        <v>9873</v>
      </c>
    </row>
    <row r="2170" spans="1:7">
      <c r="A2170" s="1" t="s">
        <v>9874</v>
      </c>
      <c r="B2170" s="1">
        <v>1238559</v>
      </c>
      <c r="C2170" s="1" t="s">
        <v>9875</v>
      </c>
      <c r="D2170" s="1" t="s">
        <v>9876</v>
      </c>
      <c r="E2170" s="1" t="s">
        <v>457</v>
      </c>
      <c r="F2170" s="1" t="s">
        <v>457</v>
      </c>
      <c r="G2170" s="1" t="s">
        <v>9877</v>
      </c>
    </row>
    <row r="2171" spans="1:7">
      <c r="A2171" s="1" t="s">
        <v>9878</v>
      </c>
      <c r="B2171" s="1">
        <v>1297787</v>
      </c>
      <c r="C2171" s="1" t="s">
        <v>9879</v>
      </c>
      <c r="D2171" s="1" t="s">
        <v>9880</v>
      </c>
      <c r="E2171" s="1" t="s">
        <v>457</v>
      </c>
      <c r="F2171" s="1" t="s">
        <v>457</v>
      </c>
      <c r="G2171" s="1" t="s">
        <v>9881</v>
      </c>
    </row>
    <row r="2172" spans="1:7">
      <c r="A2172" s="1" t="s">
        <v>9882</v>
      </c>
      <c r="B2172" s="1">
        <v>1335942</v>
      </c>
      <c r="C2172" s="1" t="s">
        <v>9883</v>
      </c>
      <c r="D2172" s="1" t="s">
        <v>9884</v>
      </c>
      <c r="E2172" s="1" t="s">
        <v>457</v>
      </c>
      <c r="F2172" s="1" t="s">
        <v>457</v>
      </c>
      <c r="G2172" s="1" t="s">
        <v>9885</v>
      </c>
    </row>
    <row r="2173" spans="1:7">
      <c r="A2173" s="1" t="s">
        <v>9886</v>
      </c>
      <c r="B2173" s="1">
        <v>1208180</v>
      </c>
      <c r="C2173" s="1" t="s">
        <v>9887</v>
      </c>
      <c r="D2173" s="1" t="s">
        <v>9888</v>
      </c>
      <c r="E2173" s="1" t="s">
        <v>457</v>
      </c>
      <c r="F2173" s="1" t="s">
        <v>457</v>
      </c>
      <c r="G2173" s="1" t="s">
        <v>9889</v>
      </c>
    </row>
    <row r="2174" spans="1:7">
      <c r="A2174" s="1" t="s">
        <v>9890</v>
      </c>
      <c r="B2174" s="1">
        <v>1382746</v>
      </c>
      <c r="C2174" s="1" t="s">
        <v>9891</v>
      </c>
      <c r="D2174" s="1" t="s">
        <v>9892</v>
      </c>
      <c r="E2174" s="1" t="s">
        <v>457</v>
      </c>
      <c r="F2174" s="1" t="s">
        <v>457</v>
      </c>
      <c r="G2174" s="1" t="s">
        <v>9893</v>
      </c>
    </row>
    <row r="2175" spans="1:7">
      <c r="A2175" s="1" t="s">
        <v>9894</v>
      </c>
      <c r="B2175" s="1">
        <v>1245562</v>
      </c>
      <c r="C2175" s="1" t="s">
        <v>5047</v>
      </c>
      <c r="D2175" s="1" t="s">
        <v>9895</v>
      </c>
      <c r="E2175" s="1" t="s">
        <v>457</v>
      </c>
      <c r="F2175" s="1" t="s">
        <v>6179</v>
      </c>
      <c r="G2175" s="1" t="s">
        <v>9896</v>
      </c>
    </row>
    <row r="2176" spans="1:7">
      <c r="A2176" s="1" t="s">
        <v>9897</v>
      </c>
      <c r="B2176" s="1">
        <v>1167048</v>
      </c>
      <c r="C2176" s="1" t="s">
        <v>9898</v>
      </c>
      <c r="D2176" s="1" t="s">
        <v>9899</v>
      </c>
      <c r="E2176" s="1" t="s">
        <v>457</v>
      </c>
      <c r="F2176" s="1" t="s">
        <v>457</v>
      </c>
      <c r="G2176" s="1" t="s">
        <v>9900</v>
      </c>
    </row>
    <row r="2177" spans="1:7">
      <c r="A2177" s="1" t="s">
        <v>8216</v>
      </c>
      <c r="B2177" s="1">
        <v>1287994</v>
      </c>
      <c r="C2177" s="1" t="s">
        <v>8217</v>
      </c>
      <c r="D2177" s="1" t="s">
        <v>9901</v>
      </c>
      <c r="E2177" s="1" t="s">
        <v>457</v>
      </c>
      <c r="F2177" s="1" t="s">
        <v>457</v>
      </c>
      <c r="G2177" s="1" t="s">
        <v>9902</v>
      </c>
    </row>
    <row r="2178" spans="1:7">
      <c r="A2178" s="1" t="s">
        <v>9903</v>
      </c>
      <c r="B2178" s="1">
        <v>1288414</v>
      </c>
      <c r="C2178" s="1" t="s">
        <v>9904</v>
      </c>
      <c r="D2178" s="1" t="s">
        <v>9905</v>
      </c>
      <c r="E2178" s="1" t="s">
        <v>457</v>
      </c>
      <c r="F2178" s="1" t="s">
        <v>457</v>
      </c>
      <c r="G2178" s="1" t="s">
        <v>9906</v>
      </c>
    </row>
    <row r="2179" spans="1:7">
      <c r="A2179" s="1" t="s">
        <v>9907</v>
      </c>
      <c r="B2179" s="1">
        <v>1189760</v>
      </c>
      <c r="C2179" s="1" t="s">
        <v>9908</v>
      </c>
      <c r="D2179" s="1" t="s">
        <v>9909</v>
      </c>
      <c r="E2179" s="1" t="s">
        <v>457</v>
      </c>
      <c r="F2179" s="1" t="s">
        <v>457</v>
      </c>
      <c r="G2179" s="1" t="s">
        <v>9910</v>
      </c>
    </row>
    <row r="2180" spans="1:7">
      <c r="A2180" s="1" t="s">
        <v>9911</v>
      </c>
      <c r="B2180" s="1">
        <v>1345123</v>
      </c>
      <c r="C2180" s="1" t="s">
        <v>9912</v>
      </c>
      <c r="D2180" s="1" t="s">
        <v>9913</v>
      </c>
      <c r="E2180" s="1" t="s">
        <v>457</v>
      </c>
      <c r="F2180" s="1" t="s">
        <v>457</v>
      </c>
      <c r="G2180" s="1" t="s">
        <v>9914</v>
      </c>
    </row>
    <row r="2181" spans="1:7">
      <c r="A2181" s="1" t="s">
        <v>9915</v>
      </c>
      <c r="B2181" s="1">
        <v>1180868</v>
      </c>
      <c r="C2181" s="1" t="s">
        <v>9916</v>
      </c>
      <c r="D2181" s="1" t="s">
        <v>9917</v>
      </c>
      <c r="E2181" s="1" t="s">
        <v>457</v>
      </c>
      <c r="F2181" s="1" t="s">
        <v>457</v>
      </c>
      <c r="G2181" s="1" t="s">
        <v>9918</v>
      </c>
    </row>
    <row r="2182" spans="1:7">
      <c r="A2182" s="1" t="s">
        <v>9919</v>
      </c>
      <c r="B2182" s="1">
        <v>1298884</v>
      </c>
      <c r="C2182" s="1" t="s">
        <v>9920</v>
      </c>
      <c r="D2182" s="1" t="s">
        <v>9921</v>
      </c>
      <c r="E2182" s="1" t="s">
        <v>457</v>
      </c>
      <c r="F2182" s="1" t="s">
        <v>457</v>
      </c>
      <c r="G2182" s="1" t="s">
        <v>9922</v>
      </c>
    </row>
    <row r="2183" spans="1:7">
      <c r="A2183" s="1" t="s">
        <v>9923</v>
      </c>
      <c r="B2183" s="1">
        <v>1328525</v>
      </c>
      <c r="C2183" s="1" t="s">
        <v>9924</v>
      </c>
      <c r="D2183" s="1" t="s">
        <v>9925</v>
      </c>
      <c r="E2183" s="1" t="s">
        <v>457</v>
      </c>
      <c r="F2183" s="1" t="s">
        <v>457</v>
      </c>
      <c r="G2183" s="1" t="s">
        <v>9926</v>
      </c>
    </row>
    <row r="2184" spans="1:7">
      <c r="A2184" s="1" t="s">
        <v>9927</v>
      </c>
      <c r="B2184" s="1">
        <v>1207091</v>
      </c>
      <c r="C2184" s="1" t="s">
        <v>9928</v>
      </c>
      <c r="D2184" s="1" t="s">
        <v>9929</v>
      </c>
      <c r="E2184" s="1" t="s">
        <v>457</v>
      </c>
      <c r="F2184" s="1" t="s">
        <v>457</v>
      </c>
      <c r="G2184" s="1" t="s">
        <v>9930</v>
      </c>
    </row>
    <row r="2185" spans="1:7">
      <c r="A2185" s="1" t="s">
        <v>1862</v>
      </c>
      <c r="B2185" s="1">
        <v>1387810</v>
      </c>
      <c r="C2185" s="1" t="s">
        <v>1863</v>
      </c>
      <c r="D2185" s="1" t="s">
        <v>9931</v>
      </c>
      <c r="E2185" s="1" t="s">
        <v>457</v>
      </c>
      <c r="F2185" s="1" t="s">
        <v>457</v>
      </c>
      <c r="G2185" s="1" t="s">
        <v>9932</v>
      </c>
    </row>
    <row r="2186" spans="1:7">
      <c r="A2186" s="1" t="s">
        <v>9933</v>
      </c>
      <c r="B2186" s="1">
        <v>1245844</v>
      </c>
      <c r="C2186" s="1" t="s">
        <v>9934</v>
      </c>
      <c r="D2186" s="1" t="s">
        <v>9935</v>
      </c>
      <c r="E2186" s="1" t="s">
        <v>457</v>
      </c>
      <c r="F2186" s="1" t="s">
        <v>478</v>
      </c>
      <c r="G2186" s="1" t="s">
        <v>9936</v>
      </c>
    </row>
    <row r="2187" spans="1:7">
      <c r="A2187" s="1" t="s">
        <v>9937</v>
      </c>
      <c r="B2187" s="1">
        <v>1164623</v>
      </c>
      <c r="C2187" s="1" t="s">
        <v>7246</v>
      </c>
      <c r="D2187" s="1" t="s">
        <v>9938</v>
      </c>
      <c r="E2187" s="1" t="s">
        <v>457</v>
      </c>
      <c r="F2187" s="1" t="s">
        <v>457</v>
      </c>
      <c r="G2187" s="1" t="s">
        <v>9939</v>
      </c>
    </row>
    <row r="2188" spans="1:7">
      <c r="A2188" s="1" t="s">
        <v>9940</v>
      </c>
      <c r="B2188" s="1">
        <v>1374073</v>
      </c>
      <c r="C2188" s="1" t="s">
        <v>9941</v>
      </c>
      <c r="D2188" s="1" t="s">
        <v>9942</v>
      </c>
      <c r="E2188" s="1" t="s">
        <v>457</v>
      </c>
      <c r="F2188" s="1" t="s">
        <v>457</v>
      </c>
      <c r="G2188" s="1" t="s">
        <v>9943</v>
      </c>
    </row>
    <row r="2189" spans="1:7">
      <c r="A2189" s="1" t="s">
        <v>9944</v>
      </c>
      <c r="B2189" s="1">
        <v>1156116</v>
      </c>
      <c r="C2189" s="1" t="s">
        <v>9945</v>
      </c>
      <c r="D2189" s="1" t="s">
        <v>9946</v>
      </c>
      <c r="E2189" s="1" t="s">
        <v>457</v>
      </c>
      <c r="F2189" s="1" t="s">
        <v>457</v>
      </c>
      <c r="G2189" s="1" t="s">
        <v>9947</v>
      </c>
    </row>
    <row r="2190" spans="1:7">
      <c r="A2190" s="1" t="s">
        <v>9948</v>
      </c>
      <c r="B2190" s="1">
        <v>1351915</v>
      </c>
      <c r="C2190" s="1" t="s">
        <v>9949</v>
      </c>
      <c r="D2190" s="1" t="s">
        <v>9950</v>
      </c>
      <c r="E2190" s="1" t="s">
        <v>457</v>
      </c>
      <c r="F2190" s="1" t="s">
        <v>6179</v>
      </c>
      <c r="G2190" s="1" t="s">
        <v>9951</v>
      </c>
    </row>
    <row r="2191" spans="1:7">
      <c r="A2191" s="1" t="s">
        <v>9952</v>
      </c>
      <c r="B2191" s="1">
        <v>1342682</v>
      </c>
      <c r="C2191" s="1" t="s">
        <v>9953</v>
      </c>
      <c r="D2191" s="1" t="s">
        <v>9954</v>
      </c>
      <c r="E2191" s="1" t="s">
        <v>457</v>
      </c>
      <c r="F2191" s="1" t="s">
        <v>457</v>
      </c>
      <c r="G2191" s="1" t="s">
        <v>9955</v>
      </c>
    </row>
    <row r="2192" spans="1:7">
      <c r="A2192" s="1" t="s">
        <v>1789</v>
      </c>
      <c r="B2192" s="1">
        <v>1212844</v>
      </c>
      <c r="C2192" s="1" t="s">
        <v>1790</v>
      </c>
      <c r="D2192" s="1" t="s">
        <v>9956</v>
      </c>
      <c r="E2192" s="1" t="s">
        <v>457</v>
      </c>
      <c r="F2192" s="1" t="s">
        <v>457</v>
      </c>
      <c r="G2192" s="1" t="s">
        <v>9957</v>
      </c>
    </row>
    <row r="2193" spans="1:7">
      <c r="A2193" s="1" t="s">
        <v>9958</v>
      </c>
      <c r="B2193" s="1">
        <v>1334838</v>
      </c>
      <c r="C2193" s="1" t="s">
        <v>9959</v>
      </c>
      <c r="D2193" s="1" t="s">
        <v>9960</v>
      </c>
      <c r="E2193" s="1" t="s">
        <v>457</v>
      </c>
      <c r="F2193" s="1" t="s">
        <v>478</v>
      </c>
      <c r="G2193" s="1" t="s">
        <v>9961</v>
      </c>
    </row>
    <row r="2194" spans="1:7">
      <c r="A2194" s="1" t="s">
        <v>1862</v>
      </c>
      <c r="B2194" s="1">
        <v>1387885</v>
      </c>
      <c r="C2194" s="1" t="s">
        <v>1863</v>
      </c>
      <c r="D2194" s="1" t="s">
        <v>9962</v>
      </c>
      <c r="E2194" s="1" t="s">
        <v>457</v>
      </c>
      <c r="F2194" s="1" t="s">
        <v>457</v>
      </c>
      <c r="G2194" s="1" t="s">
        <v>9963</v>
      </c>
    </row>
    <row r="2195" spans="1:7">
      <c r="A2195" s="1" t="s">
        <v>9964</v>
      </c>
      <c r="B2195" s="1">
        <v>1198100</v>
      </c>
      <c r="C2195" s="1" t="s">
        <v>9965</v>
      </c>
      <c r="D2195" s="1" t="s">
        <v>9966</v>
      </c>
      <c r="E2195" s="1" t="s">
        <v>457</v>
      </c>
      <c r="F2195" s="1" t="s">
        <v>478</v>
      </c>
      <c r="G2195" s="1" t="s">
        <v>9967</v>
      </c>
    </row>
    <row r="2196" spans="1:7">
      <c r="A2196" s="1" t="s">
        <v>9968</v>
      </c>
      <c r="B2196" s="1">
        <v>1178854</v>
      </c>
      <c r="C2196" s="1" t="s">
        <v>9969</v>
      </c>
      <c r="D2196" s="1" t="s">
        <v>9970</v>
      </c>
      <c r="E2196" s="1" t="s">
        <v>457</v>
      </c>
      <c r="F2196" s="1" t="s">
        <v>6179</v>
      </c>
      <c r="G2196" s="1" t="s">
        <v>9971</v>
      </c>
    </row>
    <row r="2197" spans="1:7">
      <c r="A2197" s="1" t="s">
        <v>9972</v>
      </c>
      <c r="B2197" s="1">
        <v>1355882</v>
      </c>
      <c r="C2197" s="1" t="s">
        <v>9973</v>
      </c>
      <c r="D2197" s="1" t="s">
        <v>9974</v>
      </c>
      <c r="E2197" s="1" t="s">
        <v>457</v>
      </c>
      <c r="F2197" s="1" t="s">
        <v>457</v>
      </c>
      <c r="G2197" s="1" t="s">
        <v>9975</v>
      </c>
    </row>
    <row r="2198" spans="1:7">
      <c r="A2198" s="1" t="s">
        <v>9976</v>
      </c>
      <c r="B2198" s="1">
        <v>1189711</v>
      </c>
      <c r="C2198" s="1" t="s">
        <v>9977</v>
      </c>
      <c r="D2198" s="1" t="s">
        <v>9978</v>
      </c>
      <c r="E2198" s="1" t="s">
        <v>457</v>
      </c>
      <c r="F2198" s="1" t="s">
        <v>457</v>
      </c>
      <c r="G2198" s="1" t="s">
        <v>9979</v>
      </c>
    </row>
    <row r="2199" spans="1:7">
      <c r="A2199" s="1" t="s">
        <v>9980</v>
      </c>
      <c r="B2199" s="1">
        <v>1251347</v>
      </c>
      <c r="C2199" s="1" t="s">
        <v>9981</v>
      </c>
      <c r="D2199" s="1" t="s">
        <v>9982</v>
      </c>
      <c r="E2199" s="1" t="s">
        <v>457</v>
      </c>
      <c r="F2199" s="1" t="s">
        <v>6179</v>
      </c>
      <c r="G2199" s="1" t="s">
        <v>9983</v>
      </c>
    </row>
    <row r="2200" spans="1:7">
      <c r="A2200" s="1" t="s">
        <v>9984</v>
      </c>
      <c r="B2200" s="1">
        <v>1292770</v>
      </c>
      <c r="C2200" s="1" t="s">
        <v>9985</v>
      </c>
      <c r="D2200" s="1" t="s">
        <v>9986</v>
      </c>
      <c r="E2200" s="1" t="s">
        <v>457</v>
      </c>
      <c r="F2200" s="1" t="s">
        <v>457</v>
      </c>
      <c r="G2200" s="1" t="s">
        <v>9987</v>
      </c>
    </row>
    <row r="2201" spans="1:7">
      <c r="A2201" s="1" t="s">
        <v>1789</v>
      </c>
      <c r="B2201" s="1">
        <v>1214923</v>
      </c>
      <c r="C2201" s="1" t="s">
        <v>1790</v>
      </c>
      <c r="D2201" s="1" t="s">
        <v>9988</v>
      </c>
      <c r="E2201" s="1" t="s">
        <v>457</v>
      </c>
      <c r="F2201" s="1" t="s">
        <v>457</v>
      </c>
      <c r="G2201" s="1" t="s">
        <v>9989</v>
      </c>
    </row>
    <row r="2202" spans="1:7">
      <c r="A2202" s="1" t="s">
        <v>9990</v>
      </c>
      <c r="B2202" s="1">
        <v>1177542</v>
      </c>
      <c r="C2202" s="1" t="s">
        <v>9991</v>
      </c>
      <c r="D2202" s="1" t="s">
        <v>9992</v>
      </c>
      <c r="E2202" s="1" t="s">
        <v>457</v>
      </c>
      <c r="F2202" s="1" t="s">
        <v>457</v>
      </c>
      <c r="G2202" s="1" t="s">
        <v>9993</v>
      </c>
    </row>
    <row r="2203" spans="1:7">
      <c r="A2203" s="1" t="s">
        <v>9994</v>
      </c>
      <c r="B2203" s="1">
        <v>1366467</v>
      </c>
      <c r="C2203" s="1" t="s">
        <v>9995</v>
      </c>
      <c r="D2203" s="1" t="s">
        <v>9996</v>
      </c>
      <c r="E2203" s="1" t="s">
        <v>457</v>
      </c>
      <c r="F2203" s="1" t="s">
        <v>457</v>
      </c>
      <c r="G2203" s="1" t="s">
        <v>9997</v>
      </c>
    </row>
    <row r="2204" spans="1:7">
      <c r="A2204" s="1" t="s">
        <v>9998</v>
      </c>
      <c r="B2204" s="1">
        <v>1364629</v>
      </c>
      <c r="C2204" s="1" t="s">
        <v>9999</v>
      </c>
      <c r="D2204" s="1" t="s">
        <v>10000</v>
      </c>
      <c r="E2204" s="1" t="s">
        <v>457</v>
      </c>
      <c r="F2204" s="1" t="s">
        <v>457</v>
      </c>
      <c r="G2204" s="1" t="s">
        <v>10001</v>
      </c>
    </row>
    <row r="2205" spans="1:7">
      <c r="A2205" s="1" t="s">
        <v>10002</v>
      </c>
      <c r="B2205" s="1">
        <v>1198472</v>
      </c>
      <c r="C2205" s="1" t="s">
        <v>10003</v>
      </c>
      <c r="D2205" s="1" t="s">
        <v>10004</v>
      </c>
      <c r="E2205" s="1" t="s">
        <v>457</v>
      </c>
      <c r="F2205" s="1" t="s">
        <v>478</v>
      </c>
      <c r="G2205" s="1" t="s">
        <v>10005</v>
      </c>
    </row>
    <row r="2206" spans="1:7">
      <c r="A2206" s="1" t="s">
        <v>10006</v>
      </c>
      <c r="B2206" s="1">
        <v>1206564</v>
      </c>
      <c r="C2206" s="1" t="s">
        <v>10007</v>
      </c>
      <c r="D2206" s="1" t="s">
        <v>10008</v>
      </c>
      <c r="E2206" s="1" t="s">
        <v>457</v>
      </c>
      <c r="F2206" s="1" t="s">
        <v>6179</v>
      </c>
      <c r="G2206" s="1" t="s">
        <v>10009</v>
      </c>
    </row>
    <row r="2207" spans="1:7">
      <c r="A2207" s="1" t="s">
        <v>10010</v>
      </c>
      <c r="B2207" s="1">
        <v>1366400</v>
      </c>
      <c r="C2207" s="1" t="s">
        <v>10011</v>
      </c>
      <c r="D2207" s="1" t="s">
        <v>10012</v>
      </c>
      <c r="E2207" s="1" t="s">
        <v>457</v>
      </c>
      <c r="F2207" s="1" t="s">
        <v>9744</v>
      </c>
      <c r="G2207" s="1" t="s">
        <v>10013</v>
      </c>
    </row>
    <row r="2208" spans="1:7">
      <c r="A2208" s="1" t="s">
        <v>10014</v>
      </c>
      <c r="B2208" s="1">
        <v>1251974</v>
      </c>
      <c r="C2208" s="1" t="s">
        <v>10015</v>
      </c>
      <c r="D2208" s="1" t="s">
        <v>10016</v>
      </c>
      <c r="E2208" s="1" t="s">
        <v>457</v>
      </c>
      <c r="F2208" s="1" t="s">
        <v>6179</v>
      </c>
      <c r="G2208" s="1" t="s">
        <v>10017</v>
      </c>
    </row>
    <row r="2209" spans="1:7">
      <c r="A2209" s="1" t="s">
        <v>10018</v>
      </c>
      <c r="B2209" s="1">
        <v>1186378</v>
      </c>
      <c r="C2209" s="1" t="s">
        <v>10019</v>
      </c>
      <c r="D2209" s="1" t="s">
        <v>10020</v>
      </c>
      <c r="E2209" s="1" t="s">
        <v>457</v>
      </c>
      <c r="F2209" s="1" t="s">
        <v>457</v>
      </c>
      <c r="G2209" s="1" t="s">
        <v>10021</v>
      </c>
    </row>
    <row r="2210" spans="1:7">
      <c r="A2210" s="1" t="s">
        <v>10022</v>
      </c>
      <c r="B2210" s="1">
        <v>1228113</v>
      </c>
      <c r="C2210" s="1" t="s">
        <v>10023</v>
      </c>
      <c r="D2210" s="1" t="s">
        <v>10024</v>
      </c>
      <c r="E2210" s="1" t="s">
        <v>457</v>
      </c>
      <c r="F2210" s="1" t="s">
        <v>478</v>
      </c>
      <c r="G2210" s="1" t="s">
        <v>10025</v>
      </c>
    </row>
    <row r="2211" spans="1:7">
      <c r="A2211" s="1" t="s">
        <v>10026</v>
      </c>
      <c r="B2211" s="1">
        <v>1295344</v>
      </c>
      <c r="C2211" s="1" t="s">
        <v>10027</v>
      </c>
      <c r="D2211" s="1" t="s">
        <v>10028</v>
      </c>
      <c r="E2211" s="1" t="s">
        <v>457</v>
      </c>
      <c r="F2211" s="1" t="s">
        <v>478</v>
      </c>
      <c r="G2211" s="1" t="s">
        <v>10029</v>
      </c>
    </row>
    <row r="2212" spans="1:7">
      <c r="A2212" s="1" t="s">
        <v>10030</v>
      </c>
      <c r="B2212" s="1">
        <v>1226034</v>
      </c>
      <c r="C2212" s="1" t="s">
        <v>10031</v>
      </c>
      <c r="D2212" s="1" t="s">
        <v>10032</v>
      </c>
      <c r="E2212" s="1" t="s">
        <v>457</v>
      </c>
      <c r="F2212" s="1" t="s">
        <v>457</v>
      </c>
      <c r="G2212" s="1" t="s">
        <v>10033</v>
      </c>
    </row>
    <row r="2213" spans="1:7">
      <c r="A2213" s="1" t="s">
        <v>10034</v>
      </c>
      <c r="B2213" s="1">
        <v>1293802</v>
      </c>
      <c r="C2213" s="1" t="s">
        <v>10035</v>
      </c>
      <c r="D2213" s="1" t="s">
        <v>10036</v>
      </c>
      <c r="E2213" s="1" t="s">
        <v>457</v>
      </c>
      <c r="F2213" s="1" t="s">
        <v>478</v>
      </c>
      <c r="G2213" s="1" t="s">
        <v>10037</v>
      </c>
    </row>
    <row r="2214" spans="1:7">
      <c r="A2214" s="1" t="s">
        <v>10038</v>
      </c>
      <c r="B2214" s="1">
        <v>1231067</v>
      </c>
      <c r="C2214" s="1" t="s">
        <v>8434</v>
      </c>
      <c r="D2214" s="1" t="s">
        <v>10039</v>
      </c>
      <c r="E2214" s="1" t="s">
        <v>457</v>
      </c>
      <c r="F2214" s="1" t="s">
        <v>457</v>
      </c>
      <c r="G2214" s="1" t="s">
        <v>10040</v>
      </c>
    </row>
    <row r="2215" spans="1:7">
      <c r="A2215" s="1" t="s">
        <v>10041</v>
      </c>
      <c r="B2215" s="1">
        <v>1212026</v>
      </c>
      <c r="C2215" s="1" t="s">
        <v>10042</v>
      </c>
      <c r="D2215" s="1" t="s">
        <v>10042</v>
      </c>
      <c r="E2215" s="1" t="s">
        <v>457</v>
      </c>
      <c r="F2215" s="1" t="s">
        <v>478</v>
      </c>
      <c r="G2215" s="1" t="s">
        <v>10043</v>
      </c>
    </row>
    <row r="2216" spans="1:7">
      <c r="A2216" s="1" t="s">
        <v>10044</v>
      </c>
      <c r="B2216" s="1">
        <v>1341692</v>
      </c>
      <c r="C2216" s="1" t="s">
        <v>10045</v>
      </c>
      <c r="D2216" s="1" t="s">
        <v>10046</v>
      </c>
      <c r="E2216" s="1" t="s">
        <v>9602</v>
      </c>
      <c r="F2216" s="1" t="s">
        <v>491</v>
      </c>
      <c r="G2216" s="1" t="s">
        <v>10047</v>
      </c>
    </row>
    <row r="2217" spans="1:7">
      <c r="A2217" s="1" t="s">
        <v>10048</v>
      </c>
      <c r="B2217" s="1">
        <v>1255454</v>
      </c>
      <c r="C2217" s="1" t="s">
        <v>10049</v>
      </c>
      <c r="D2217" s="1" t="s">
        <v>10050</v>
      </c>
      <c r="E2217" s="1" t="s">
        <v>457</v>
      </c>
      <c r="F2217" s="1" t="s">
        <v>457</v>
      </c>
      <c r="G2217" s="1" t="s">
        <v>10051</v>
      </c>
    </row>
    <row r="2218" spans="1:7">
      <c r="A2218" s="1" t="s">
        <v>10052</v>
      </c>
      <c r="B2218" s="1">
        <v>1371806</v>
      </c>
      <c r="C2218" s="1" t="s">
        <v>10053</v>
      </c>
      <c r="D2218" s="1" t="s">
        <v>10054</v>
      </c>
      <c r="E2218" s="1" t="s">
        <v>457</v>
      </c>
      <c r="F2218" s="1" t="s">
        <v>457</v>
      </c>
      <c r="G2218" s="1" t="s">
        <v>10055</v>
      </c>
    </row>
    <row r="2219" spans="1:7">
      <c r="A2219" s="1" t="s">
        <v>10056</v>
      </c>
      <c r="B2219" s="1">
        <v>1340694</v>
      </c>
      <c r="C2219" s="1" t="s">
        <v>10057</v>
      </c>
      <c r="D2219" s="1" t="s">
        <v>10058</v>
      </c>
      <c r="E2219" s="1" t="s">
        <v>457</v>
      </c>
      <c r="F2219" s="1" t="s">
        <v>10059</v>
      </c>
      <c r="G2219" s="1" t="s">
        <v>10060</v>
      </c>
    </row>
    <row r="2220" spans="1:7">
      <c r="A2220" s="1" t="s">
        <v>10061</v>
      </c>
      <c r="B2220" s="1">
        <v>1338128</v>
      </c>
      <c r="C2220" s="1" t="s">
        <v>4029</v>
      </c>
      <c r="D2220" s="1" t="s">
        <v>10062</v>
      </c>
      <c r="E2220" s="1" t="s">
        <v>457</v>
      </c>
      <c r="F2220" s="1" t="s">
        <v>478</v>
      </c>
      <c r="G2220" s="1" t="s">
        <v>10063</v>
      </c>
    </row>
    <row r="2221" spans="1:7">
      <c r="A2221" s="1" t="s">
        <v>10064</v>
      </c>
      <c r="B2221" s="1">
        <v>1186394</v>
      </c>
      <c r="C2221" s="1" t="s">
        <v>10065</v>
      </c>
      <c r="D2221" s="1" t="s">
        <v>10066</v>
      </c>
      <c r="E2221" s="1" t="s">
        <v>457</v>
      </c>
      <c r="F2221" s="1" t="s">
        <v>457</v>
      </c>
      <c r="G2221" s="1" t="s">
        <v>10067</v>
      </c>
    </row>
    <row r="2222" spans="1:7">
      <c r="A2222" s="1" t="s">
        <v>10068</v>
      </c>
      <c r="B2222" s="1">
        <v>1156892</v>
      </c>
      <c r="C2222" s="1" t="s">
        <v>10069</v>
      </c>
      <c r="D2222" s="1" t="s">
        <v>10070</v>
      </c>
      <c r="E2222" s="1" t="s">
        <v>457</v>
      </c>
      <c r="F2222" s="1" t="s">
        <v>457</v>
      </c>
      <c r="G2222" s="1" t="s">
        <v>10071</v>
      </c>
    </row>
    <row r="2223" spans="1:7">
      <c r="A2223" s="1" t="s">
        <v>10072</v>
      </c>
      <c r="B2223" s="1">
        <v>1189182</v>
      </c>
      <c r="C2223" s="1" t="s">
        <v>10073</v>
      </c>
      <c r="D2223" s="1" t="s">
        <v>10074</v>
      </c>
      <c r="E2223" s="1" t="s">
        <v>9602</v>
      </c>
      <c r="F2223" s="1" t="s">
        <v>491</v>
      </c>
      <c r="G2223" s="1" t="s">
        <v>10075</v>
      </c>
    </row>
    <row r="2224" spans="1:7">
      <c r="A2224" s="1" t="s">
        <v>10076</v>
      </c>
      <c r="B2224" s="1">
        <v>1363233</v>
      </c>
      <c r="C2224" s="1" t="s">
        <v>10077</v>
      </c>
      <c r="D2224" s="1" t="s">
        <v>10078</v>
      </c>
      <c r="E2224" s="1" t="s">
        <v>9602</v>
      </c>
      <c r="F2224" s="1" t="s">
        <v>491</v>
      </c>
      <c r="G2224" s="1" t="s">
        <v>10079</v>
      </c>
    </row>
    <row r="2225" spans="1:7">
      <c r="A2225" s="1" t="s">
        <v>10080</v>
      </c>
      <c r="B2225" s="1">
        <v>1265826</v>
      </c>
      <c r="C2225" s="1" t="s">
        <v>10081</v>
      </c>
      <c r="D2225" s="1" t="s">
        <v>10082</v>
      </c>
      <c r="E2225" s="1" t="s">
        <v>457</v>
      </c>
      <c r="F2225" s="1" t="s">
        <v>457</v>
      </c>
      <c r="G2225" s="1" t="s">
        <v>10083</v>
      </c>
    </row>
    <row r="2226" spans="1:7">
      <c r="A2226" s="1" t="s">
        <v>10084</v>
      </c>
      <c r="B2226" s="1">
        <v>1202902</v>
      </c>
      <c r="C2226" s="1" t="s">
        <v>10085</v>
      </c>
      <c r="D2226" s="1" t="s">
        <v>10086</v>
      </c>
      <c r="E2226" s="1" t="s">
        <v>457</v>
      </c>
      <c r="F2226" s="1" t="s">
        <v>472</v>
      </c>
      <c r="G2226" s="1" t="s">
        <v>10087</v>
      </c>
    </row>
    <row r="2227" spans="1:7">
      <c r="A2227" s="1" t="s">
        <v>10088</v>
      </c>
      <c r="B2227" s="1">
        <v>1334143</v>
      </c>
      <c r="C2227" s="1" t="s">
        <v>10089</v>
      </c>
      <c r="D2227" s="1" t="s">
        <v>10090</v>
      </c>
      <c r="E2227" s="1" t="s">
        <v>9602</v>
      </c>
      <c r="F2227" s="1" t="s">
        <v>491</v>
      </c>
      <c r="G2227" s="1" t="s">
        <v>10091</v>
      </c>
    </row>
    <row r="2228" spans="1:7">
      <c r="A2228" s="1" t="s">
        <v>9972</v>
      </c>
      <c r="B2228" s="1">
        <v>1355858</v>
      </c>
      <c r="C2228" s="1" t="s">
        <v>9973</v>
      </c>
      <c r="D2228" s="1" t="s">
        <v>10092</v>
      </c>
      <c r="E2228" s="1" t="s">
        <v>457</v>
      </c>
      <c r="F2228" s="1" t="s">
        <v>457</v>
      </c>
      <c r="G2228" s="1" t="s">
        <v>10093</v>
      </c>
    </row>
    <row r="2229" spans="1:7">
      <c r="A2229" s="1" t="s">
        <v>10094</v>
      </c>
      <c r="B2229" s="1">
        <v>1333707</v>
      </c>
      <c r="C2229" s="1" t="s">
        <v>10095</v>
      </c>
      <c r="D2229" s="1" t="s">
        <v>10096</v>
      </c>
      <c r="E2229" s="1" t="s">
        <v>457</v>
      </c>
      <c r="F2229" s="1" t="s">
        <v>10059</v>
      </c>
      <c r="G2229" s="1" t="s">
        <v>10097</v>
      </c>
    </row>
    <row r="2230" spans="1:7">
      <c r="A2230" s="1" t="s">
        <v>1875</v>
      </c>
      <c r="B2230" s="1">
        <v>1379031</v>
      </c>
      <c r="C2230" s="1" t="s">
        <v>1876</v>
      </c>
      <c r="D2230" s="1" t="s">
        <v>10098</v>
      </c>
      <c r="E2230" s="1" t="s">
        <v>457</v>
      </c>
      <c r="F2230" s="1" t="s">
        <v>457</v>
      </c>
      <c r="G2230" s="1" t="s">
        <v>10099</v>
      </c>
    </row>
    <row r="2231" spans="1:7">
      <c r="A2231" s="1" t="s">
        <v>10100</v>
      </c>
      <c r="B2231" s="1">
        <v>1161249</v>
      </c>
      <c r="C2231" s="1" t="s">
        <v>10101</v>
      </c>
      <c r="D2231" s="1" t="s">
        <v>10102</v>
      </c>
      <c r="E2231" s="1" t="s">
        <v>457</v>
      </c>
      <c r="F2231" s="1" t="s">
        <v>457</v>
      </c>
      <c r="G2231" s="1" t="s">
        <v>10103</v>
      </c>
    </row>
    <row r="2232" spans="1:7">
      <c r="A2232" s="1" t="s">
        <v>10104</v>
      </c>
      <c r="B2232" s="1">
        <v>1346337</v>
      </c>
      <c r="C2232" s="1" t="s">
        <v>10105</v>
      </c>
      <c r="D2232" s="1" t="s">
        <v>10106</v>
      </c>
      <c r="E2232" s="1" t="s">
        <v>457</v>
      </c>
      <c r="F2232" s="1" t="s">
        <v>457</v>
      </c>
      <c r="G2232" s="1" t="s">
        <v>10107</v>
      </c>
    </row>
    <row r="2233" spans="1:7">
      <c r="A2233" s="1" t="s">
        <v>10108</v>
      </c>
      <c r="B2233" s="1">
        <v>1389378</v>
      </c>
      <c r="C2233" s="1" t="s">
        <v>10109</v>
      </c>
      <c r="D2233" s="1" t="s">
        <v>10110</v>
      </c>
      <c r="E2233" s="1" t="s">
        <v>457</v>
      </c>
      <c r="F2233" s="1" t="s">
        <v>457</v>
      </c>
      <c r="G2233" s="1" t="s">
        <v>10111</v>
      </c>
    </row>
    <row r="2234" spans="1:7">
      <c r="A2234" s="1" t="s">
        <v>10112</v>
      </c>
      <c r="B2234" s="1">
        <v>1354455</v>
      </c>
      <c r="C2234" s="1" t="s">
        <v>10113</v>
      </c>
      <c r="D2234" s="1" t="s">
        <v>10114</v>
      </c>
      <c r="E2234" s="1" t="s">
        <v>457</v>
      </c>
      <c r="F2234" s="1" t="s">
        <v>8781</v>
      </c>
      <c r="G2234" s="1" t="s">
        <v>10115</v>
      </c>
    </row>
    <row r="2235" spans="1:7">
      <c r="A2235" s="1" t="s">
        <v>10116</v>
      </c>
      <c r="B2235" s="1">
        <v>1266410</v>
      </c>
      <c r="C2235" s="1" t="s">
        <v>10117</v>
      </c>
      <c r="D2235" s="1" t="s">
        <v>10118</v>
      </c>
      <c r="E2235" s="1" t="s">
        <v>457</v>
      </c>
      <c r="F2235" s="1" t="s">
        <v>457</v>
      </c>
      <c r="G2235" s="1" t="s">
        <v>10119</v>
      </c>
    </row>
    <row r="2236" spans="1:7">
      <c r="A2236" s="1" t="s">
        <v>10120</v>
      </c>
      <c r="B2236" s="1">
        <v>1328608</v>
      </c>
      <c r="C2236" s="1" t="s">
        <v>10121</v>
      </c>
      <c r="D2236" s="1" t="s">
        <v>10122</v>
      </c>
      <c r="E2236" s="1" t="s">
        <v>457</v>
      </c>
      <c r="F2236" s="1" t="s">
        <v>457</v>
      </c>
      <c r="G2236" s="1" t="s">
        <v>10123</v>
      </c>
    </row>
    <row r="2237" spans="1:7">
      <c r="A2237" s="1" t="s">
        <v>10124</v>
      </c>
      <c r="B2237" s="1">
        <v>1275007</v>
      </c>
      <c r="C2237" s="1" t="s">
        <v>10125</v>
      </c>
      <c r="D2237" s="1" t="s">
        <v>10126</v>
      </c>
      <c r="E2237" s="1" t="s">
        <v>457</v>
      </c>
      <c r="F2237" s="1" t="s">
        <v>478</v>
      </c>
      <c r="G2237" s="1" t="s">
        <v>10127</v>
      </c>
    </row>
    <row r="2238" spans="1:7">
      <c r="A2238" s="1" t="s">
        <v>10128</v>
      </c>
      <c r="B2238" s="1">
        <v>1216134</v>
      </c>
      <c r="C2238" s="1" t="s">
        <v>10129</v>
      </c>
      <c r="D2238" s="1" t="s">
        <v>10130</v>
      </c>
      <c r="E2238" s="1" t="s">
        <v>457</v>
      </c>
      <c r="F2238" s="1" t="s">
        <v>457</v>
      </c>
      <c r="G2238" s="1" t="s">
        <v>10131</v>
      </c>
    </row>
    <row r="2239" spans="1:7">
      <c r="A2239" s="1" t="s">
        <v>10132</v>
      </c>
      <c r="B2239" s="1">
        <v>1211408</v>
      </c>
      <c r="C2239" s="1" t="s">
        <v>10133</v>
      </c>
      <c r="D2239" s="1" t="s">
        <v>10134</v>
      </c>
      <c r="E2239" s="1" t="s">
        <v>457</v>
      </c>
      <c r="F2239" s="1" t="s">
        <v>478</v>
      </c>
      <c r="G2239" s="1" t="s">
        <v>10135</v>
      </c>
    </row>
    <row r="2240" spans="1:7">
      <c r="A2240" s="1" t="s">
        <v>10136</v>
      </c>
      <c r="B2240" s="1">
        <v>1234327</v>
      </c>
      <c r="C2240" s="1" t="s">
        <v>10137</v>
      </c>
      <c r="D2240" s="1" t="s">
        <v>10138</v>
      </c>
      <c r="E2240" s="1" t="s">
        <v>457</v>
      </c>
      <c r="F2240" s="1" t="s">
        <v>478</v>
      </c>
      <c r="G2240" s="1" t="s">
        <v>10139</v>
      </c>
    </row>
    <row r="2241" spans="1:7">
      <c r="A2241" s="1" t="s">
        <v>10140</v>
      </c>
      <c r="B2241" s="1">
        <v>1120088</v>
      </c>
      <c r="C2241" s="1" t="s">
        <v>10141</v>
      </c>
      <c r="D2241" s="1" t="s">
        <v>10142</v>
      </c>
      <c r="E2241" s="1" t="s">
        <v>457</v>
      </c>
      <c r="F2241" s="1" t="s">
        <v>457</v>
      </c>
      <c r="G2241" s="1" t="s">
        <v>10143</v>
      </c>
    </row>
    <row r="2242" spans="1:7">
      <c r="A2242" s="1" t="s">
        <v>9605</v>
      </c>
      <c r="B2242" s="1">
        <v>1196625</v>
      </c>
      <c r="C2242" s="1" t="s">
        <v>9606</v>
      </c>
      <c r="D2242" s="1" t="s">
        <v>10144</v>
      </c>
      <c r="E2242" s="1" t="s">
        <v>457</v>
      </c>
      <c r="F2242" s="1" t="s">
        <v>457</v>
      </c>
      <c r="G2242" s="1" t="s">
        <v>10145</v>
      </c>
    </row>
    <row r="2243" spans="1:7">
      <c r="A2243" s="1" t="s">
        <v>10146</v>
      </c>
      <c r="B2243" s="1">
        <v>1388743</v>
      </c>
      <c r="C2243" s="1" t="s">
        <v>10147</v>
      </c>
      <c r="D2243" s="1" t="s">
        <v>10148</v>
      </c>
      <c r="E2243" s="1" t="s">
        <v>457</v>
      </c>
      <c r="F2243" s="1" t="s">
        <v>457</v>
      </c>
      <c r="G2243" s="1" t="s">
        <v>10149</v>
      </c>
    </row>
    <row r="2244" spans="1:7">
      <c r="A2244" s="1" t="s">
        <v>10150</v>
      </c>
      <c r="B2244" s="1">
        <v>1306778</v>
      </c>
      <c r="C2244" s="1" t="s">
        <v>10151</v>
      </c>
      <c r="D2244" s="1" t="s">
        <v>10152</v>
      </c>
      <c r="E2244" s="1" t="s">
        <v>457</v>
      </c>
      <c r="F2244" s="1" t="s">
        <v>457</v>
      </c>
      <c r="G2244" s="1" t="s">
        <v>10153</v>
      </c>
    </row>
    <row r="2245" spans="1:7">
      <c r="A2245" s="1" t="s">
        <v>10154</v>
      </c>
      <c r="B2245" s="1">
        <v>1336239</v>
      </c>
      <c r="C2245" s="1" t="s">
        <v>10155</v>
      </c>
      <c r="D2245" s="1" t="s">
        <v>10156</v>
      </c>
      <c r="E2245" s="1" t="s">
        <v>457</v>
      </c>
      <c r="F2245" s="1" t="s">
        <v>457</v>
      </c>
      <c r="G2245" s="1" t="s">
        <v>10157</v>
      </c>
    </row>
    <row r="2246" spans="1:7">
      <c r="A2246" s="1" t="s">
        <v>1804</v>
      </c>
      <c r="B2246" s="1">
        <v>1263987</v>
      </c>
      <c r="C2246" s="1" t="s">
        <v>1805</v>
      </c>
      <c r="D2246" s="1" t="s">
        <v>10158</v>
      </c>
      <c r="E2246" s="1" t="s">
        <v>457</v>
      </c>
      <c r="F2246" s="1" t="s">
        <v>457</v>
      </c>
      <c r="G2246" s="1" t="s">
        <v>10159</v>
      </c>
    </row>
    <row r="2247" spans="1:7">
      <c r="A2247" s="1" t="s">
        <v>10160</v>
      </c>
      <c r="B2247" s="1">
        <v>1234301</v>
      </c>
      <c r="C2247" s="1" t="s">
        <v>10161</v>
      </c>
      <c r="D2247" s="1" t="s">
        <v>10162</v>
      </c>
      <c r="E2247" s="1" t="s">
        <v>457</v>
      </c>
      <c r="F2247" s="1" t="s">
        <v>478</v>
      </c>
      <c r="G2247" s="1" t="s">
        <v>10163</v>
      </c>
    </row>
    <row r="2248" spans="1:7">
      <c r="A2248" s="1" t="s">
        <v>10164</v>
      </c>
      <c r="B2248" s="1">
        <v>1269679</v>
      </c>
      <c r="C2248" s="1" t="s">
        <v>10165</v>
      </c>
      <c r="D2248" s="1" t="s">
        <v>10166</v>
      </c>
      <c r="E2248" s="1" t="s">
        <v>457</v>
      </c>
      <c r="F2248" s="1" t="s">
        <v>478</v>
      </c>
      <c r="G2248" s="1" t="s">
        <v>10167</v>
      </c>
    </row>
    <row r="2249" spans="1:7">
      <c r="A2249" s="1" t="s">
        <v>10168</v>
      </c>
      <c r="B2249" s="1">
        <v>1332097</v>
      </c>
      <c r="C2249" s="1" t="s">
        <v>5576</v>
      </c>
      <c r="D2249" s="1" t="s">
        <v>10169</v>
      </c>
      <c r="E2249" s="1" t="s">
        <v>457</v>
      </c>
      <c r="F2249" s="1" t="s">
        <v>6179</v>
      </c>
      <c r="G2249" s="1" t="s">
        <v>10170</v>
      </c>
    </row>
    <row r="2250" spans="1:7">
      <c r="A2250" s="1" t="s">
        <v>9605</v>
      </c>
      <c r="B2250" s="1">
        <v>1196583</v>
      </c>
      <c r="C2250" s="1" t="s">
        <v>9606</v>
      </c>
      <c r="D2250" s="1" t="s">
        <v>10171</v>
      </c>
      <c r="E2250" s="1" t="s">
        <v>457</v>
      </c>
      <c r="F2250" s="1" t="s">
        <v>457</v>
      </c>
      <c r="G2250" s="1" t="s">
        <v>10172</v>
      </c>
    </row>
    <row r="2251" spans="1:7">
      <c r="A2251" s="1" t="s">
        <v>10173</v>
      </c>
      <c r="B2251" s="1">
        <v>1382142</v>
      </c>
      <c r="C2251" s="1" t="s">
        <v>10174</v>
      </c>
      <c r="D2251" s="1" t="s">
        <v>10175</v>
      </c>
      <c r="E2251" s="1" t="s">
        <v>457</v>
      </c>
      <c r="F2251" s="1" t="s">
        <v>457</v>
      </c>
      <c r="G2251" s="1" t="s">
        <v>9808</v>
      </c>
    </row>
    <row r="2252" spans="1:7">
      <c r="A2252" s="1" t="s">
        <v>10176</v>
      </c>
      <c r="B2252" s="1">
        <v>1404144</v>
      </c>
      <c r="C2252" s="1" t="s">
        <v>10177</v>
      </c>
      <c r="D2252" s="1" t="s">
        <v>10178</v>
      </c>
      <c r="E2252" s="1" t="s">
        <v>457</v>
      </c>
      <c r="F2252" s="1" t="s">
        <v>457</v>
      </c>
      <c r="G2252" s="1" t="s">
        <v>10179</v>
      </c>
    </row>
    <row r="2253" spans="1:7">
      <c r="A2253" s="1" t="s">
        <v>10180</v>
      </c>
      <c r="B2253" s="1">
        <v>1275890</v>
      </c>
      <c r="C2253" s="1" t="s">
        <v>10181</v>
      </c>
      <c r="D2253" s="1" t="s">
        <v>10182</v>
      </c>
      <c r="E2253" s="1" t="s">
        <v>457</v>
      </c>
      <c r="F2253" s="1" t="s">
        <v>476</v>
      </c>
      <c r="G2253" s="1" t="s">
        <v>10183</v>
      </c>
    </row>
    <row r="2254" spans="1:7">
      <c r="A2254" s="1" t="s">
        <v>10184</v>
      </c>
      <c r="B2254" s="1">
        <v>1335504</v>
      </c>
      <c r="C2254" s="1" t="s">
        <v>10185</v>
      </c>
      <c r="D2254" s="1" t="s">
        <v>10186</v>
      </c>
      <c r="E2254" s="1" t="s">
        <v>457</v>
      </c>
      <c r="F2254" s="1" t="s">
        <v>478</v>
      </c>
      <c r="G2254" s="1" t="s">
        <v>10187</v>
      </c>
    </row>
    <row r="2255" spans="1:7">
      <c r="A2255" s="1" t="s">
        <v>10188</v>
      </c>
      <c r="B2255" s="1">
        <v>1306919</v>
      </c>
      <c r="C2255" s="1" t="s">
        <v>10189</v>
      </c>
      <c r="D2255" s="1" t="s">
        <v>10190</v>
      </c>
      <c r="E2255" s="1" t="s">
        <v>457</v>
      </c>
      <c r="F2255" s="1" t="s">
        <v>457</v>
      </c>
      <c r="G2255" s="1" t="s">
        <v>10191</v>
      </c>
    </row>
    <row r="2256" spans="1:7">
      <c r="A2256" s="1" t="s">
        <v>10192</v>
      </c>
      <c r="B2256" s="1">
        <v>1076058</v>
      </c>
      <c r="C2256" s="1" t="s">
        <v>10193</v>
      </c>
      <c r="D2256" s="1" t="s">
        <v>10194</v>
      </c>
      <c r="E2256" s="1" t="s">
        <v>457</v>
      </c>
      <c r="F2256" s="1" t="s">
        <v>478</v>
      </c>
      <c r="G2256" s="1" t="s">
        <v>10195</v>
      </c>
    </row>
    <row r="2257" spans="1:7">
      <c r="A2257" s="1" t="s">
        <v>10196</v>
      </c>
      <c r="B2257" s="1">
        <v>1144948</v>
      </c>
      <c r="C2257" s="1" t="s">
        <v>10197</v>
      </c>
      <c r="D2257" s="1" t="s">
        <v>10198</v>
      </c>
      <c r="E2257" s="1" t="s">
        <v>457</v>
      </c>
      <c r="F2257" s="1" t="s">
        <v>457</v>
      </c>
      <c r="G2257" s="1" t="s">
        <v>10199</v>
      </c>
    </row>
    <row r="2258" spans="1:7">
      <c r="A2258" s="1" t="s">
        <v>10200</v>
      </c>
      <c r="B2258" s="1">
        <v>1179977</v>
      </c>
      <c r="C2258" s="1" t="s">
        <v>10201</v>
      </c>
      <c r="D2258" s="1" t="s">
        <v>10202</v>
      </c>
      <c r="E2258" s="1" t="s">
        <v>457</v>
      </c>
      <c r="F2258" s="1" t="s">
        <v>8781</v>
      </c>
      <c r="G2258" s="1" t="s">
        <v>10203</v>
      </c>
    </row>
    <row r="2259" spans="1:7">
      <c r="A2259" s="1" t="s">
        <v>10204</v>
      </c>
      <c r="B2259" s="1">
        <v>1280072</v>
      </c>
      <c r="C2259" s="1" t="s">
        <v>10205</v>
      </c>
      <c r="D2259" s="1" t="s">
        <v>10206</v>
      </c>
      <c r="E2259" s="1" t="s">
        <v>457</v>
      </c>
      <c r="F2259" s="1" t="s">
        <v>8781</v>
      </c>
      <c r="G2259" s="1" t="s">
        <v>10207</v>
      </c>
    </row>
    <row r="2260" spans="1:7">
      <c r="A2260" s="1" t="s">
        <v>10208</v>
      </c>
      <c r="B2260" s="1">
        <v>1144229</v>
      </c>
      <c r="C2260" s="1" t="s">
        <v>10209</v>
      </c>
      <c r="D2260" s="1" t="s">
        <v>10210</v>
      </c>
      <c r="E2260" s="1" t="s">
        <v>457</v>
      </c>
      <c r="F2260" s="1" t="s">
        <v>8781</v>
      </c>
      <c r="G2260" s="1" t="s">
        <v>10211</v>
      </c>
    </row>
    <row r="2261" spans="1:7">
      <c r="A2261" s="1" t="s">
        <v>10212</v>
      </c>
      <c r="B2261" s="1">
        <v>1273663</v>
      </c>
      <c r="C2261" s="1" t="s">
        <v>10213</v>
      </c>
      <c r="D2261" s="1" t="s">
        <v>10214</v>
      </c>
      <c r="E2261" s="1" t="s">
        <v>457</v>
      </c>
      <c r="F2261" s="1" t="s">
        <v>8781</v>
      </c>
      <c r="G2261" s="1" t="s">
        <v>10215</v>
      </c>
    </row>
    <row r="2262" spans="1:7">
      <c r="A2262" s="1" t="s">
        <v>1789</v>
      </c>
      <c r="B2262" s="1">
        <v>1214717</v>
      </c>
      <c r="C2262" s="1" t="s">
        <v>1790</v>
      </c>
      <c r="D2262" s="1" t="s">
        <v>10216</v>
      </c>
      <c r="E2262" s="1" t="s">
        <v>457</v>
      </c>
      <c r="F2262" s="1" t="s">
        <v>478</v>
      </c>
      <c r="G2262" s="1" t="s">
        <v>10217</v>
      </c>
    </row>
    <row r="2263" spans="1:7">
      <c r="A2263" s="1" t="s">
        <v>10218</v>
      </c>
      <c r="B2263" s="1">
        <v>1267632</v>
      </c>
      <c r="C2263" s="1" t="s">
        <v>10219</v>
      </c>
      <c r="D2263" s="1" t="s">
        <v>10220</v>
      </c>
      <c r="E2263" s="1" t="s">
        <v>457</v>
      </c>
      <c r="F2263" s="1" t="s">
        <v>457</v>
      </c>
      <c r="G2263" s="1" t="s">
        <v>10221</v>
      </c>
    </row>
    <row r="2264" spans="1:7">
      <c r="A2264" s="1" t="s">
        <v>10222</v>
      </c>
      <c r="B2264" s="1">
        <v>1343573</v>
      </c>
      <c r="C2264" s="1" t="s">
        <v>10223</v>
      </c>
      <c r="D2264" s="1" t="s">
        <v>10224</v>
      </c>
      <c r="E2264" s="1" t="s">
        <v>457</v>
      </c>
      <c r="F2264" s="1" t="s">
        <v>457</v>
      </c>
      <c r="G2264" s="1" t="s">
        <v>10225</v>
      </c>
    </row>
    <row r="2265" spans="1:7">
      <c r="A2265" s="1" t="s">
        <v>10226</v>
      </c>
      <c r="B2265" s="1">
        <v>1372440</v>
      </c>
      <c r="C2265" s="1" t="s">
        <v>10227</v>
      </c>
      <c r="D2265" s="1" t="s">
        <v>10228</v>
      </c>
      <c r="E2265" s="1" t="s">
        <v>457</v>
      </c>
      <c r="F2265" s="1" t="s">
        <v>457</v>
      </c>
      <c r="G2265" s="1" t="s">
        <v>10229</v>
      </c>
    </row>
    <row r="2266" spans="1:7">
      <c r="A2266" s="1" t="s">
        <v>10230</v>
      </c>
      <c r="B2266" s="1">
        <v>1162361</v>
      </c>
      <c r="C2266" s="1" t="s">
        <v>10231</v>
      </c>
      <c r="D2266" s="1" t="s">
        <v>10232</v>
      </c>
      <c r="E2266" s="1" t="s">
        <v>457</v>
      </c>
      <c r="F2266" s="1" t="s">
        <v>457</v>
      </c>
      <c r="G2266" s="1" t="s">
        <v>10233</v>
      </c>
    </row>
    <row r="2267" spans="1:7">
      <c r="A2267" s="1" t="s">
        <v>10234</v>
      </c>
      <c r="B2267" s="1">
        <v>1197151</v>
      </c>
      <c r="C2267" s="1" t="s">
        <v>8205</v>
      </c>
      <c r="D2267" s="1" t="s">
        <v>10235</v>
      </c>
      <c r="E2267" s="1" t="s">
        <v>9822</v>
      </c>
      <c r="F2267" s="1" t="s">
        <v>10236</v>
      </c>
      <c r="G2267" s="1" t="s">
        <v>10237</v>
      </c>
    </row>
    <row r="2268" spans="1:7">
      <c r="A2268" s="1" t="s">
        <v>10238</v>
      </c>
      <c r="B2268" s="1">
        <v>1382100</v>
      </c>
      <c r="C2268" s="1" t="s">
        <v>10239</v>
      </c>
      <c r="D2268" s="1" t="s">
        <v>10240</v>
      </c>
      <c r="E2268" s="1" t="s">
        <v>457</v>
      </c>
      <c r="F2268" s="1" t="s">
        <v>457</v>
      </c>
      <c r="G2268" s="1" t="s">
        <v>10241</v>
      </c>
    </row>
    <row r="2269" spans="1:7">
      <c r="A2269" s="1" t="s">
        <v>10242</v>
      </c>
      <c r="B2269" s="1">
        <v>1394394</v>
      </c>
      <c r="C2269" s="1" t="s">
        <v>10243</v>
      </c>
      <c r="D2269" s="1" t="s">
        <v>10244</v>
      </c>
      <c r="E2269" s="1" t="s">
        <v>457</v>
      </c>
      <c r="F2269" s="1" t="s">
        <v>457</v>
      </c>
      <c r="G2269" s="1" t="s">
        <v>10245</v>
      </c>
    </row>
    <row r="2270" spans="1:7">
      <c r="A2270" s="1" t="s">
        <v>10246</v>
      </c>
      <c r="B2270" s="1">
        <v>1293695</v>
      </c>
      <c r="C2270" s="1" t="s">
        <v>10247</v>
      </c>
      <c r="D2270" s="1" t="s">
        <v>10248</v>
      </c>
      <c r="E2270" s="1" t="s">
        <v>457</v>
      </c>
      <c r="F2270" s="1" t="s">
        <v>478</v>
      </c>
      <c r="G2270" s="1" t="s">
        <v>10249</v>
      </c>
    </row>
    <row r="2271" spans="1:7">
      <c r="A2271" s="1" t="s">
        <v>10250</v>
      </c>
      <c r="B2271" s="1">
        <v>1227628</v>
      </c>
      <c r="C2271" s="1" t="s">
        <v>10251</v>
      </c>
      <c r="D2271" s="1" t="s">
        <v>10252</v>
      </c>
      <c r="E2271" s="1" t="s">
        <v>457</v>
      </c>
      <c r="F2271" s="1" t="s">
        <v>457</v>
      </c>
      <c r="G2271" s="1" t="s">
        <v>10253</v>
      </c>
    </row>
    <row r="2272" spans="1:7">
      <c r="A2272" s="1" t="s">
        <v>10254</v>
      </c>
      <c r="B2272" s="1">
        <v>1203017</v>
      </c>
      <c r="C2272" s="1" t="s">
        <v>10255</v>
      </c>
      <c r="D2272" s="1" t="s">
        <v>10256</v>
      </c>
      <c r="E2272" s="1" t="s">
        <v>457</v>
      </c>
      <c r="F2272" s="1" t="s">
        <v>478</v>
      </c>
      <c r="G2272" s="1" t="s">
        <v>10257</v>
      </c>
    </row>
    <row r="2273" spans="1:7">
      <c r="A2273" s="1" t="s">
        <v>9870</v>
      </c>
      <c r="B2273" s="1">
        <v>1361518</v>
      </c>
      <c r="C2273" s="1" t="s">
        <v>9871</v>
      </c>
      <c r="D2273" s="1" t="s">
        <v>10258</v>
      </c>
      <c r="E2273" s="1" t="s">
        <v>457</v>
      </c>
      <c r="F2273" s="1" t="s">
        <v>457</v>
      </c>
      <c r="G2273" s="1" t="s">
        <v>10259</v>
      </c>
    </row>
    <row r="2274" spans="1:7">
      <c r="A2274" s="1" t="s">
        <v>10260</v>
      </c>
      <c r="B2274" s="1">
        <v>1367333</v>
      </c>
      <c r="C2274" s="1" t="s">
        <v>10261</v>
      </c>
      <c r="D2274" s="1" t="s">
        <v>10262</v>
      </c>
      <c r="E2274" s="1" t="s">
        <v>457</v>
      </c>
      <c r="F2274" s="1" t="s">
        <v>478</v>
      </c>
      <c r="G2274" s="1" t="s">
        <v>10263</v>
      </c>
    </row>
    <row r="2275" spans="1:7">
      <c r="A2275" s="1" t="s">
        <v>10264</v>
      </c>
      <c r="B2275" s="1">
        <v>1238526</v>
      </c>
      <c r="C2275" s="1" t="s">
        <v>10265</v>
      </c>
      <c r="D2275" s="1" t="s">
        <v>10266</v>
      </c>
      <c r="E2275" s="1" t="s">
        <v>457</v>
      </c>
      <c r="F2275" s="1" t="s">
        <v>457</v>
      </c>
      <c r="G2275" s="1" t="s">
        <v>10267</v>
      </c>
    </row>
    <row r="2276" spans="1:7">
      <c r="A2276" s="1" t="s">
        <v>10268</v>
      </c>
      <c r="B2276" s="1">
        <v>1398122</v>
      </c>
      <c r="C2276" s="1" t="s">
        <v>10269</v>
      </c>
      <c r="D2276" s="1" t="s">
        <v>10270</v>
      </c>
      <c r="E2276" s="1" t="s">
        <v>457</v>
      </c>
      <c r="F2276" s="1" t="s">
        <v>457</v>
      </c>
      <c r="G2276" s="1" t="s">
        <v>10271</v>
      </c>
    </row>
    <row r="2277" spans="1:7">
      <c r="A2277" s="1" t="s">
        <v>10272</v>
      </c>
      <c r="B2277" s="1">
        <v>1148873</v>
      </c>
      <c r="C2277" s="1" t="s">
        <v>10273</v>
      </c>
      <c r="D2277" s="1" t="s">
        <v>10273</v>
      </c>
      <c r="E2277" s="1" t="s">
        <v>457</v>
      </c>
      <c r="F2277" s="1" t="s">
        <v>457</v>
      </c>
      <c r="G2277" s="1" t="s">
        <v>10274</v>
      </c>
    </row>
    <row r="2278" spans="1:7">
      <c r="A2278" s="1" t="s">
        <v>10275</v>
      </c>
      <c r="B2278" s="1">
        <v>1262716</v>
      </c>
      <c r="C2278" s="1" t="s">
        <v>10276</v>
      </c>
      <c r="D2278" s="1" t="s">
        <v>10277</v>
      </c>
      <c r="E2278" s="1" t="s">
        <v>457</v>
      </c>
      <c r="F2278" s="1" t="s">
        <v>457</v>
      </c>
      <c r="G2278" s="1" t="s">
        <v>10278</v>
      </c>
    </row>
    <row r="2279" spans="1:7">
      <c r="A2279" s="1" t="s">
        <v>10279</v>
      </c>
      <c r="B2279" s="1">
        <v>1265057</v>
      </c>
      <c r="C2279" s="1" t="s">
        <v>10280</v>
      </c>
      <c r="D2279" s="1" t="s">
        <v>10280</v>
      </c>
      <c r="E2279" s="1" t="s">
        <v>457</v>
      </c>
      <c r="F2279" s="1" t="s">
        <v>457</v>
      </c>
      <c r="G2279" s="1" t="s">
        <v>10281</v>
      </c>
    </row>
    <row r="2280" spans="1:7">
      <c r="A2280" s="1" t="s">
        <v>10282</v>
      </c>
      <c r="B2280" s="1">
        <v>1409598</v>
      </c>
      <c r="C2280" s="1" t="s">
        <v>10283</v>
      </c>
      <c r="D2280" s="1" t="s">
        <v>10284</v>
      </c>
      <c r="E2280" s="1" t="s">
        <v>457</v>
      </c>
      <c r="F2280" s="1" t="s">
        <v>457</v>
      </c>
      <c r="G2280" s="1" t="s">
        <v>10285</v>
      </c>
    </row>
    <row r="2281" spans="1:7">
      <c r="A2281" s="1" t="s">
        <v>10286</v>
      </c>
      <c r="B2281" s="1">
        <v>1204221</v>
      </c>
      <c r="C2281" s="1" t="s">
        <v>10287</v>
      </c>
      <c r="D2281" s="1" t="s">
        <v>10288</v>
      </c>
      <c r="E2281" s="1" t="s">
        <v>457</v>
      </c>
      <c r="F2281" s="1" t="s">
        <v>457</v>
      </c>
      <c r="G2281" s="1" t="s">
        <v>10289</v>
      </c>
    </row>
    <row r="2282" spans="1:7">
      <c r="A2282" s="1" t="s">
        <v>10290</v>
      </c>
      <c r="B2282" s="1">
        <v>1235332</v>
      </c>
      <c r="C2282" s="1" t="s">
        <v>10291</v>
      </c>
      <c r="D2282" s="1" t="s">
        <v>10292</v>
      </c>
      <c r="E2282" s="1" t="s">
        <v>457</v>
      </c>
      <c r="F2282" s="1" t="s">
        <v>457</v>
      </c>
      <c r="G2282" s="1" t="s">
        <v>10293</v>
      </c>
    </row>
    <row r="2283" spans="1:7">
      <c r="A2283" s="1" t="s">
        <v>10294</v>
      </c>
      <c r="B2283" s="1">
        <v>1289800</v>
      </c>
      <c r="C2283" s="1" t="s">
        <v>10295</v>
      </c>
      <c r="D2283" s="1" t="s">
        <v>10296</v>
      </c>
      <c r="E2283" s="1" t="s">
        <v>457</v>
      </c>
      <c r="F2283" s="1" t="s">
        <v>457</v>
      </c>
      <c r="G2283" s="1" t="s">
        <v>10297</v>
      </c>
    </row>
    <row r="2284" spans="1:7">
      <c r="A2284" s="1" t="s">
        <v>10298</v>
      </c>
      <c r="B2284" s="1">
        <v>1152701</v>
      </c>
      <c r="C2284" s="1" t="s">
        <v>10299</v>
      </c>
      <c r="D2284" s="1" t="s">
        <v>10300</v>
      </c>
      <c r="E2284" s="1" t="s">
        <v>2398</v>
      </c>
      <c r="F2284" s="1" t="s">
        <v>9656</v>
      </c>
      <c r="G2284" s="1" t="s">
        <v>10301</v>
      </c>
    </row>
    <row r="2285" spans="1:7">
      <c r="A2285" s="1" t="s">
        <v>10302</v>
      </c>
      <c r="B2285" s="1">
        <v>1386606</v>
      </c>
      <c r="C2285" s="1" t="s">
        <v>10303</v>
      </c>
      <c r="D2285" s="1" t="s">
        <v>10304</v>
      </c>
      <c r="E2285" s="1" t="s">
        <v>457</v>
      </c>
      <c r="F2285" s="1" t="s">
        <v>478</v>
      </c>
      <c r="G2285" s="1" t="s">
        <v>10305</v>
      </c>
    </row>
    <row r="2286" spans="1:7">
      <c r="A2286" s="1" t="s">
        <v>10306</v>
      </c>
      <c r="B2286" s="1">
        <v>1378421</v>
      </c>
      <c r="C2286" s="1" t="s">
        <v>10307</v>
      </c>
      <c r="D2286" s="1" t="s">
        <v>10307</v>
      </c>
      <c r="E2286" s="1" t="s">
        <v>2398</v>
      </c>
      <c r="F2286" s="1" t="s">
        <v>10308</v>
      </c>
      <c r="G2286" s="1" t="s">
        <v>10309</v>
      </c>
    </row>
    <row r="2287" spans="1:7">
      <c r="A2287" s="1" t="s">
        <v>10310</v>
      </c>
      <c r="B2287" s="1">
        <v>1377217</v>
      </c>
      <c r="C2287" s="1" t="s">
        <v>10311</v>
      </c>
      <c r="D2287" s="1" t="s">
        <v>10312</v>
      </c>
      <c r="E2287" s="1" t="s">
        <v>2398</v>
      </c>
      <c r="F2287" s="1" t="s">
        <v>2902</v>
      </c>
      <c r="G2287" s="1" t="s">
        <v>10313</v>
      </c>
    </row>
    <row r="2288" spans="1:7">
      <c r="A2288" s="1" t="s">
        <v>10314</v>
      </c>
      <c r="B2288" s="1">
        <v>1408525</v>
      </c>
      <c r="C2288" s="1" t="s">
        <v>10315</v>
      </c>
      <c r="D2288" s="1" t="s">
        <v>10316</v>
      </c>
      <c r="E2288" s="1" t="s">
        <v>2398</v>
      </c>
      <c r="F2288" s="1" t="s">
        <v>2902</v>
      </c>
      <c r="G2288" s="1" t="s">
        <v>10317</v>
      </c>
    </row>
    <row r="2289" spans="1:7">
      <c r="A2289" s="1" t="s">
        <v>10318</v>
      </c>
      <c r="B2289" s="1">
        <v>1215979</v>
      </c>
      <c r="C2289" s="1" t="s">
        <v>10319</v>
      </c>
      <c r="D2289" s="1" t="s">
        <v>10320</v>
      </c>
      <c r="E2289" s="1" t="s">
        <v>9822</v>
      </c>
      <c r="F2289" s="1" t="s">
        <v>10321</v>
      </c>
      <c r="G2289" s="1" t="s">
        <v>10322</v>
      </c>
    </row>
    <row r="2290" spans="1:7">
      <c r="A2290" s="1" t="s">
        <v>10323</v>
      </c>
      <c r="B2290" s="1">
        <v>1400159</v>
      </c>
      <c r="C2290" s="1" t="s">
        <v>10324</v>
      </c>
      <c r="D2290" s="1" t="s">
        <v>10325</v>
      </c>
      <c r="E2290" s="1" t="s">
        <v>335</v>
      </c>
      <c r="F2290" s="1" t="s">
        <v>335</v>
      </c>
      <c r="G2290" s="1" t="s">
        <v>10326</v>
      </c>
    </row>
    <row r="2291" spans="1:7">
      <c r="A2291" s="1" t="s">
        <v>10327</v>
      </c>
      <c r="B2291" s="1">
        <v>1400407</v>
      </c>
      <c r="C2291" s="1" t="s">
        <v>10328</v>
      </c>
      <c r="D2291" s="1" t="s">
        <v>10329</v>
      </c>
      <c r="E2291" s="1" t="s">
        <v>335</v>
      </c>
      <c r="F2291" s="1" t="s">
        <v>335</v>
      </c>
      <c r="G2291" s="1" t="s">
        <v>10330</v>
      </c>
    </row>
    <row r="2292" spans="1:7">
      <c r="A2292" s="1" t="s">
        <v>10331</v>
      </c>
      <c r="B2292" s="1">
        <v>1365816</v>
      </c>
      <c r="C2292" s="1" t="s">
        <v>10332</v>
      </c>
      <c r="D2292" s="1" t="s">
        <v>10333</v>
      </c>
      <c r="E2292" s="1" t="s">
        <v>335</v>
      </c>
      <c r="F2292" s="1" t="s">
        <v>335</v>
      </c>
      <c r="G2292" s="1" t="s">
        <v>10334</v>
      </c>
    </row>
    <row r="2293" spans="1:7">
      <c r="A2293" s="1" t="s">
        <v>10335</v>
      </c>
      <c r="B2293" s="1">
        <v>1210558</v>
      </c>
      <c r="C2293" s="1" t="s">
        <v>10336</v>
      </c>
      <c r="D2293" s="1" t="s">
        <v>10337</v>
      </c>
      <c r="E2293" s="1" t="s">
        <v>335</v>
      </c>
      <c r="F2293" s="1" t="s">
        <v>355</v>
      </c>
      <c r="G2293" s="1" t="s">
        <v>10338</v>
      </c>
    </row>
    <row r="2294" spans="1:7">
      <c r="A2294" s="1" t="s">
        <v>10339</v>
      </c>
      <c r="B2294" s="1">
        <v>1292903</v>
      </c>
      <c r="C2294" s="1" t="s">
        <v>10340</v>
      </c>
      <c r="D2294" s="1" t="s">
        <v>10341</v>
      </c>
      <c r="E2294" s="1" t="s">
        <v>9822</v>
      </c>
      <c r="F2294" s="1" t="s">
        <v>10321</v>
      </c>
      <c r="G2294" s="1" t="s">
        <v>10342</v>
      </c>
    </row>
    <row r="2295" spans="1:7">
      <c r="A2295" s="1" t="s">
        <v>10343</v>
      </c>
      <c r="B2295" s="1">
        <v>1134204</v>
      </c>
      <c r="C2295" s="1" t="s">
        <v>10344</v>
      </c>
      <c r="D2295" s="1" t="s">
        <v>10345</v>
      </c>
      <c r="E2295" s="1" t="s">
        <v>9822</v>
      </c>
      <c r="F2295" s="1" t="s">
        <v>10321</v>
      </c>
      <c r="G2295" s="1" t="s">
        <v>10346</v>
      </c>
    </row>
    <row r="2296" spans="1:7">
      <c r="A2296" s="1" t="s">
        <v>10347</v>
      </c>
      <c r="B2296" s="1">
        <v>1290378</v>
      </c>
      <c r="C2296" s="1" t="s">
        <v>10348</v>
      </c>
      <c r="D2296" s="1" t="s">
        <v>10349</v>
      </c>
      <c r="E2296" s="1" t="s">
        <v>9822</v>
      </c>
      <c r="F2296" s="1" t="s">
        <v>10321</v>
      </c>
      <c r="G2296" s="1" t="s">
        <v>10350</v>
      </c>
    </row>
    <row r="2297" spans="1:7">
      <c r="A2297" s="1" t="s">
        <v>10351</v>
      </c>
      <c r="B2297" s="1">
        <v>1358787</v>
      </c>
      <c r="C2297" s="1" t="s">
        <v>10352</v>
      </c>
      <c r="D2297" s="1" t="s">
        <v>10353</v>
      </c>
      <c r="E2297" s="1" t="s">
        <v>9822</v>
      </c>
      <c r="F2297" s="1" t="s">
        <v>10321</v>
      </c>
      <c r="G2297" s="1" t="s">
        <v>10354</v>
      </c>
    </row>
    <row r="2298" spans="1:7">
      <c r="A2298" s="1" t="s">
        <v>10355</v>
      </c>
      <c r="B2298" s="1">
        <v>1074863</v>
      </c>
      <c r="C2298" s="1" t="s">
        <v>5772</v>
      </c>
      <c r="D2298" s="1" t="s">
        <v>10356</v>
      </c>
      <c r="E2298" s="1" t="s">
        <v>9822</v>
      </c>
      <c r="F2298" s="1" t="s">
        <v>10321</v>
      </c>
      <c r="G2298" s="1" t="s">
        <v>10357</v>
      </c>
    </row>
    <row r="2299" spans="1:7">
      <c r="A2299" s="1" t="s">
        <v>10358</v>
      </c>
      <c r="B2299" s="1">
        <v>1336411</v>
      </c>
      <c r="C2299" s="1" t="s">
        <v>10359</v>
      </c>
      <c r="D2299" s="1" t="s">
        <v>10360</v>
      </c>
      <c r="E2299" s="1" t="s">
        <v>457</v>
      </c>
      <c r="F2299" s="1" t="s">
        <v>457</v>
      </c>
      <c r="G2299" s="1" t="s">
        <v>10361</v>
      </c>
    </row>
    <row r="2300" spans="1:7">
      <c r="A2300" s="1" t="s">
        <v>10362</v>
      </c>
      <c r="B2300" s="1">
        <v>1393602</v>
      </c>
      <c r="C2300" s="1" t="s">
        <v>10363</v>
      </c>
      <c r="D2300" s="1" t="s">
        <v>10364</v>
      </c>
      <c r="E2300" s="1" t="s">
        <v>9822</v>
      </c>
      <c r="F2300" s="1" t="s">
        <v>9822</v>
      </c>
      <c r="G2300" s="1" t="s">
        <v>10365</v>
      </c>
    </row>
    <row r="2301" spans="1:7">
      <c r="A2301" s="1" t="s">
        <v>10366</v>
      </c>
      <c r="B2301" s="1">
        <v>1275296</v>
      </c>
      <c r="C2301" s="1" t="s">
        <v>10367</v>
      </c>
      <c r="D2301" s="1" t="s">
        <v>10368</v>
      </c>
      <c r="E2301" s="1" t="s">
        <v>9822</v>
      </c>
      <c r="F2301" s="1" t="s">
        <v>10321</v>
      </c>
      <c r="G2301" s="1" t="s">
        <v>10369</v>
      </c>
    </row>
    <row r="2302" spans="1:7">
      <c r="A2302" s="1" t="s">
        <v>10370</v>
      </c>
      <c r="B2302" s="1">
        <v>1336460</v>
      </c>
      <c r="C2302" s="1" t="s">
        <v>10371</v>
      </c>
      <c r="D2302" s="1" t="s">
        <v>10372</v>
      </c>
      <c r="E2302" s="1" t="s">
        <v>457</v>
      </c>
      <c r="F2302" s="1" t="s">
        <v>6179</v>
      </c>
      <c r="G2302" s="1" t="s">
        <v>10373</v>
      </c>
    </row>
    <row r="2303" spans="1:7">
      <c r="A2303" s="1" t="s">
        <v>10374</v>
      </c>
      <c r="B2303" s="1">
        <v>1360288</v>
      </c>
      <c r="C2303" s="1" t="s">
        <v>10375</v>
      </c>
      <c r="D2303" s="1" t="s">
        <v>10376</v>
      </c>
      <c r="E2303" s="1" t="s">
        <v>9822</v>
      </c>
      <c r="F2303" s="1" t="s">
        <v>9822</v>
      </c>
      <c r="G2303" s="1" t="s">
        <v>10377</v>
      </c>
    </row>
    <row r="2304" spans="1:7">
      <c r="A2304" s="1" t="s">
        <v>10378</v>
      </c>
      <c r="B2304" s="1">
        <v>1255561</v>
      </c>
      <c r="C2304" s="1" t="s">
        <v>10379</v>
      </c>
      <c r="D2304" s="1" t="s">
        <v>10380</v>
      </c>
      <c r="E2304" s="1" t="s">
        <v>457</v>
      </c>
      <c r="F2304" s="1" t="s">
        <v>472</v>
      </c>
      <c r="G2304" s="1" t="s">
        <v>10381</v>
      </c>
    </row>
    <row r="2305" spans="1:7">
      <c r="A2305" s="1" t="s">
        <v>10382</v>
      </c>
      <c r="B2305" s="1">
        <v>1316371</v>
      </c>
      <c r="C2305" s="1" t="s">
        <v>10383</v>
      </c>
      <c r="D2305" s="1" t="s">
        <v>10384</v>
      </c>
      <c r="E2305" s="1" t="s">
        <v>335</v>
      </c>
      <c r="F2305" s="1" t="s">
        <v>346</v>
      </c>
      <c r="G2305" s="1" t="s">
        <v>10385</v>
      </c>
    </row>
    <row r="2306" spans="1:7">
      <c r="A2306" s="1" t="s">
        <v>10386</v>
      </c>
      <c r="B2306" s="1">
        <v>1324862</v>
      </c>
      <c r="C2306" s="1" t="s">
        <v>10387</v>
      </c>
      <c r="D2306" s="1" t="s">
        <v>10388</v>
      </c>
      <c r="E2306" s="1" t="s">
        <v>335</v>
      </c>
      <c r="F2306" s="1" t="s">
        <v>346</v>
      </c>
      <c r="G2306" s="1" t="s">
        <v>10389</v>
      </c>
    </row>
    <row r="2307" spans="1:7">
      <c r="A2307" s="1" t="s">
        <v>10390</v>
      </c>
      <c r="B2307" s="1">
        <v>1268739</v>
      </c>
      <c r="C2307" s="1" t="s">
        <v>10391</v>
      </c>
      <c r="D2307" s="1" t="s">
        <v>10392</v>
      </c>
      <c r="E2307" s="1" t="s">
        <v>335</v>
      </c>
      <c r="F2307" s="1" t="s">
        <v>346</v>
      </c>
      <c r="G2307" s="1" t="s">
        <v>10393</v>
      </c>
    </row>
    <row r="2308" spans="1:7">
      <c r="A2308" s="1" t="s">
        <v>1789</v>
      </c>
      <c r="B2308" s="1">
        <v>1277748</v>
      </c>
      <c r="C2308" s="1" t="s">
        <v>1790</v>
      </c>
      <c r="D2308" s="1" t="s">
        <v>10394</v>
      </c>
      <c r="E2308" s="1" t="s">
        <v>335</v>
      </c>
      <c r="F2308" s="1" t="s">
        <v>346</v>
      </c>
      <c r="G2308" s="1" t="s">
        <v>10395</v>
      </c>
    </row>
    <row r="2309" spans="1:7">
      <c r="A2309" s="1" t="s">
        <v>10396</v>
      </c>
      <c r="B2309" s="1">
        <v>1224377</v>
      </c>
      <c r="C2309" s="1" t="s">
        <v>10397</v>
      </c>
      <c r="D2309" s="1" t="s">
        <v>10398</v>
      </c>
      <c r="E2309" s="1" t="s">
        <v>335</v>
      </c>
      <c r="F2309" s="1" t="s">
        <v>346</v>
      </c>
      <c r="G2309" s="1" t="s">
        <v>10399</v>
      </c>
    </row>
    <row r="2310" spans="1:7">
      <c r="A2310" s="1" t="s">
        <v>10400</v>
      </c>
      <c r="B2310" s="1">
        <v>1316363</v>
      </c>
      <c r="C2310" s="1" t="s">
        <v>10401</v>
      </c>
      <c r="D2310" s="1" t="s">
        <v>10402</v>
      </c>
      <c r="E2310" s="1" t="s">
        <v>335</v>
      </c>
      <c r="F2310" s="1" t="s">
        <v>346</v>
      </c>
      <c r="G2310" s="1" t="s">
        <v>10403</v>
      </c>
    </row>
    <row r="2311" spans="1:7">
      <c r="A2311" s="1" t="s">
        <v>10404</v>
      </c>
      <c r="B2311" s="1">
        <v>1388917</v>
      </c>
      <c r="C2311" s="1" t="s">
        <v>10405</v>
      </c>
      <c r="D2311" s="1" t="s">
        <v>10406</v>
      </c>
      <c r="E2311" s="1" t="s">
        <v>397</v>
      </c>
      <c r="F2311" s="1" t="s">
        <v>397</v>
      </c>
      <c r="G2311" s="1" t="s">
        <v>10407</v>
      </c>
    </row>
    <row r="2312" spans="1:7">
      <c r="A2312" s="1" t="s">
        <v>10408</v>
      </c>
      <c r="B2312" s="1">
        <v>1137959</v>
      </c>
      <c r="C2312" s="1" t="s">
        <v>10409</v>
      </c>
      <c r="D2312" s="1" t="s">
        <v>10410</v>
      </c>
      <c r="E2312" s="1" t="s">
        <v>335</v>
      </c>
      <c r="F2312" s="1" t="s">
        <v>346</v>
      </c>
      <c r="G2312" s="1" t="s">
        <v>10411</v>
      </c>
    </row>
    <row r="2313" spans="1:7">
      <c r="A2313" s="1" t="s">
        <v>10412</v>
      </c>
      <c r="B2313" s="1">
        <v>1325661</v>
      </c>
      <c r="C2313" s="1" t="s">
        <v>10413</v>
      </c>
      <c r="D2313" s="1" t="s">
        <v>10414</v>
      </c>
      <c r="E2313" s="1" t="s">
        <v>2398</v>
      </c>
      <c r="F2313" s="1" t="s">
        <v>10308</v>
      </c>
      <c r="G2313" s="1" t="s">
        <v>10415</v>
      </c>
    </row>
    <row r="2314" spans="1:7">
      <c r="A2314" s="1" t="s">
        <v>10416</v>
      </c>
      <c r="B2314" s="1">
        <v>1258938</v>
      </c>
      <c r="C2314" s="1" t="s">
        <v>10417</v>
      </c>
      <c r="D2314" s="1" t="s">
        <v>10418</v>
      </c>
      <c r="E2314" s="1" t="s">
        <v>2398</v>
      </c>
      <c r="F2314" s="1" t="s">
        <v>10308</v>
      </c>
      <c r="G2314" s="1" t="s">
        <v>10419</v>
      </c>
    </row>
    <row r="2315" spans="1:7">
      <c r="A2315" s="1" t="s">
        <v>10420</v>
      </c>
      <c r="B2315" s="1">
        <v>1155134</v>
      </c>
      <c r="C2315" s="1" t="s">
        <v>10421</v>
      </c>
      <c r="D2315" s="1" t="s">
        <v>10422</v>
      </c>
      <c r="E2315" s="1" t="s">
        <v>2398</v>
      </c>
      <c r="F2315" s="1" t="s">
        <v>9656</v>
      </c>
      <c r="G2315" s="1" t="s">
        <v>10423</v>
      </c>
    </row>
    <row r="2316" spans="1:7">
      <c r="A2316" s="1" t="s">
        <v>10424</v>
      </c>
      <c r="B2316" s="1">
        <v>1352517</v>
      </c>
      <c r="C2316" s="1" t="s">
        <v>10425</v>
      </c>
      <c r="D2316" s="1" t="s">
        <v>10426</v>
      </c>
      <c r="E2316" s="1" t="s">
        <v>4646</v>
      </c>
      <c r="F2316" s="1" t="s">
        <v>10427</v>
      </c>
      <c r="G2316" s="1" t="s">
        <v>10428</v>
      </c>
    </row>
    <row r="2317" spans="1:7">
      <c r="A2317" s="1" t="s">
        <v>10429</v>
      </c>
      <c r="B2317" s="1">
        <v>1303619</v>
      </c>
      <c r="C2317" s="1" t="s">
        <v>10430</v>
      </c>
      <c r="D2317" s="1" t="s">
        <v>10431</v>
      </c>
      <c r="E2317" s="1" t="s">
        <v>2398</v>
      </c>
      <c r="F2317" s="1" t="s">
        <v>9656</v>
      </c>
      <c r="G2317" s="1" t="s">
        <v>10432</v>
      </c>
    </row>
    <row r="2318" spans="1:7">
      <c r="A2318" s="1" t="s">
        <v>10433</v>
      </c>
      <c r="B2318" s="1">
        <v>1133834</v>
      </c>
      <c r="C2318" s="1" t="s">
        <v>10434</v>
      </c>
      <c r="D2318" s="1" t="s">
        <v>10435</v>
      </c>
      <c r="E2318" s="1" t="s">
        <v>4646</v>
      </c>
      <c r="F2318" s="1" t="s">
        <v>10427</v>
      </c>
      <c r="G2318" s="1" t="s">
        <v>10436</v>
      </c>
    </row>
    <row r="2319" spans="1:7">
      <c r="A2319" s="1" t="s">
        <v>10437</v>
      </c>
      <c r="B2319" s="1">
        <v>1245869</v>
      </c>
      <c r="C2319" s="1" t="s">
        <v>10438</v>
      </c>
      <c r="D2319" s="1" t="s">
        <v>10439</v>
      </c>
      <c r="E2319" s="1" t="s">
        <v>2398</v>
      </c>
      <c r="F2319" s="1" t="s">
        <v>9656</v>
      </c>
      <c r="G2319" s="1" t="s">
        <v>10440</v>
      </c>
    </row>
    <row r="2320" spans="1:7">
      <c r="A2320" s="1" t="s">
        <v>10441</v>
      </c>
      <c r="B2320" s="1">
        <v>1325687</v>
      </c>
      <c r="C2320" s="1" t="s">
        <v>10442</v>
      </c>
      <c r="D2320" s="1" t="s">
        <v>10443</v>
      </c>
      <c r="E2320" s="1" t="s">
        <v>2398</v>
      </c>
      <c r="F2320" s="1" t="s">
        <v>9656</v>
      </c>
      <c r="G2320" s="1" t="s">
        <v>10444</v>
      </c>
    </row>
    <row r="2321" spans="1:7">
      <c r="A2321" s="1" t="s">
        <v>10445</v>
      </c>
      <c r="B2321" s="1">
        <v>1409671</v>
      </c>
      <c r="C2321" s="1" t="s">
        <v>10446</v>
      </c>
      <c r="D2321" s="1" t="s">
        <v>10447</v>
      </c>
      <c r="E2321" s="1" t="s">
        <v>397</v>
      </c>
      <c r="F2321" s="1" t="s">
        <v>397</v>
      </c>
      <c r="G2321" s="1" t="s">
        <v>10448</v>
      </c>
    </row>
    <row r="2322" spans="1:7">
      <c r="A2322" s="1" t="s">
        <v>10449</v>
      </c>
      <c r="B2322" s="1">
        <v>1188416</v>
      </c>
      <c r="C2322" s="1" t="s">
        <v>10450</v>
      </c>
      <c r="D2322" s="1" t="s">
        <v>10451</v>
      </c>
      <c r="E2322" s="1" t="s">
        <v>335</v>
      </c>
      <c r="F2322" s="1" t="s">
        <v>346</v>
      </c>
      <c r="G2322" s="1" t="s">
        <v>10452</v>
      </c>
    </row>
    <row r="2323" spans="1:7">
      <c r="A2323" s="1" t="s">
        <v>10453</v>
      </c>
      <c r="B2323" s="1">
        <v>1339001</v>
      </c>
      <c r="C2323" s="1" t="s">
        <v>10454</v>
      </c>
      <c r="D2323" s="1" t="s">
        <v>10455</v>
      </c>
      <c r="E2323" s="1" t="s">
        <v>457</v>
      </c>
      <c r="F2323" s="1" t="s">
        <v>472</v>
      </c>
      <c r="G2323" s="1" t="s">
        <v>10456</v>
      </c>
    </row>
    <row r="2324" spans="1:7">
      <c r="A2324" s="1" t="s">
        <v>10457</v>
      </c>
      <c r="B2324" s="1">
        <v>1189703</v>
      </c>
      <c r="C2324" s="1" t="s">
        <v>10458</v>
      </c>
      <c r="D2324" s="1" t="s">
        <v>10459</v>
      </c>
      <c r="E2324" s="1" t="s">
        <v>457</v>
      </c>
      <c r="F2324" s="1" t="s">
        <v>472</v>
      </c>
      <c r="G2324" s="1" t="s">
        <v>10460</v>
      </c>
    </row>
    <row r="2325" spans="1:7">
      <c r="A2325" s="1" t="s">
        <v>10461</v>
      </c>
      <c r="B2325" s="1">
        <v>1300656</v>
      </c>
      <c r="C2325" s="1" t="s">
        <v>10462</v>
      </c>
      <c r="D2325" s="1" t="s">
        <v>10463</v>
      </c>
      <c r="E2325" s="1" t="s">
        <v>397</v>
      </c>
      <c r="F2325" s="1" t="s">
        <v>397</v>
      </c>
      <c r="G2325" s="1" t="s">
        <v>10464</v>
      </c>
    </row>
    <row r="2326" spans="1:7">
      <c r="A2326" s="1" t="s">
        <v>10465</v>
      </c>
      <c r="B2326" s="1">
        <v>1236777</v>
      </c>
      <c r="C2326" s="1" t="s">
        <v>10466</v>
      </c>
      <c r="D2326" s="1" t="s">
        <v>10467</v>
      </c>
      <c r="E2326" s="1" t="s">
        <v>397</v>
      </c>
      <c r="F2326" s="1" t="s">
        <v>397</v>
      </c>
      <c r="G2326" s="1" t="s">
        <v>10468</v>
      </c>
    </row>
    <row r="2327" spans="1:7">
      <c r="A2327" s="1" t="s">
        <v>10469</v>
      </c>
      <c r="B2327" s="1">
        <v>1352061</v>
      </c>
      <c r="C2327" s="1" t="s">
        <v>10470</v>
      </c>
      <c r="D2327" s="1" t="s">
        <v>10471</v>
      </c>
      <c r="E2327" s="1" t="s">
        <v>9822</v>
      </c>
      <c r="F2327" s="1" t="s">
        <v>9822</v>
      </c>
      <c r="G2327" s="1" t="s">
        <v>10472</v>
      </c>
    </row>
    <row r="2328" spans="1:7">
      <c r="A2328" s="1" t="s">
        <v>10473</v>
      </c>
      <c r="B2328" s="1">
        <v>1238724</v>
      </c>
      <c r="C2328" s="1" t="s">
        <v>10474</v>
      </c>
      <c r="D2328" s="1" t="s">
        <v>10475</v>
      </c>
      <c r="E2328" s="1" t="s">
        <v>9822</v>
      </c>
      <c r="F2328" s="1" t="s">
        <v>9822</v>
      </c>
      <c r="G2328" s="1" t="s">
        <v>10476</v>
      </c>
    </row>
    <row r="2329" spans="1:7">
      <c r="A2329" s="1" t="s">
        <v>10477</v>
      </c>
      <c r="B2329" s="1">
        <v>1394360</v>
      </c>
      <c r="C2329" s="1" t="s">
        <v>10478</v>
      </c>
      <c r="D2329" s="1" t="s">
        <v>10479</v>
      </c>
      <c r="E2329" s="1" t="s">
        <v>9822</v>
      </c>
      <c r="F2329" s="1" t="s">
        <v>9822</v>
      </c>
      <c r="G2329" s="1" t="s">
        <v>10480</v>
      </c>
    </row>
    <row r="2330" spans="1:7">
      <c r="A2330" s="1" t="s">
        <v>10481</v>
      </c>
      <c r="B2330" s="1">
        <v>1272582</v>
      </c>
      <c r="C2330" s="1" t="s">
        <v>10482</v>
      </c>
      <c r="D2330" s="1" t="s">
        <v>10483</v>
      </c>
      <c r="E2330" s="1" t="s">
        <v>9822</v>
      </c>
      <c r="F2330" s="1" t="s">
        <v>9822</v>
      </c>
      <c r="G2330" s="1" t="s">
        <v>10484</v>
      </c>
    </row>
    <row r="2331" spans="1:7">
      <c r="A2331" s="1" t="s">
        <v>10485</v>
      </c>
      <c r="B2331" s="1">
        <v>1406792</v>
      </c>
      <c r="C2331" s="1" t="s">
        <v>10486</v>
      </c>
      <c r="D2331" s="1" t="s">
        <v>10487</v>
      </c>
      <c r="E2331" s="1" t="s">
        <v>9822</v>
      </c>
      <c r="F2331" s="1" t="s">
        <v>9822</v>
      </c>
      <c r="G2331" s="1" t="s">
        <v>10488</v>
      </c>
    </row>
    <row r="2332" spans="1:7">
      <c r="A2332" s="1" t="s">
        <v>10489</v>
      </c>
      <c r="B2332" s="1">
        <v>1394329</v>
      </c>
      <c r="C2332" s="1" t="s">
        <v>10490</v>
      </c>
      <c r="D2332" s="1" t="s">
        <v>10491</v>
      </c>
      <c r="E2332" s="1" t="s">
        <v>9822</v>
      </c>
      <c r="F2332" s="1" t="s">
        <v>9822</v>
      </c>
      <c r="G2332" s="1" t="s">
        <v>10492</v>
      </c>
    </row>
    <row r="2333" spans="1:7">
      <c r="A2333" s="1" t="s">
        <v>10493</v>
      </c>
      <c r="B2333" s="1">
        <v>1327105</v>
      </c>
      <c r="C2333" s="1" t="s">
        <v>10494</v>
      </c>
      <c r="D2333" s="1" t="s">
        <v>10495</v>
      </c>
      <c r="E2333" s="1" t="s">
        <v>9822</v>
      </c>
      <c r="F2333" s="1" t="s">
        <v>9822</v>
      </c>
      <c r="G2333" s="1" t="s">
        <v>10496</v>
      </c>
    </row>
    <row r="2334" spans="1:7">
      <c r="A2334" s="1" t="s">
        <v>10497</v>
      </c>
      <c r="B2334" s="1">
        <v>1368943</v>
      </c>
      <c r="C2334" s="1" t="s">
        <v>10498</v>
      </c>
      <c r="D2334" s="1" t="s">
        <v>10499</v>
      </c>
      <c r="E2334" s="1" t="s">
        <v>397</v>
      </c>
      <c r="F2334" s="1" t="s">
        <v>397</v>
      </c>
      <c r="G2334" s="1" t="s">
        <v>10500</v>
      </c>
    </row>
    <row r="2335" spans="1:7">
      <c r="A2335" s="1" t="s">
        <v>10501</v>
      </c>
      <c r="B2335" s="1">
        <v>1385640</v>
      </c>
      <c r="C2335" s="1" t="s">
        <v>10502</v>
      </c>
      <c r="D2335" s="1" t="s">
        <v>10503</v>
      </c>
      <c r="E2335" s="1" t="s">
        <v>9822</v>
      </c>
      <c r="F2335" s="1" t="s">
        <v>9822</v>
      </c>
      <c r="G2335" s="1" t="s">
        <v>10504</v>
      </c>
    </row>
    <row r="2336" spans="1:7">
      <c r="A2336" s="1" t="s">
        <v>10505</v>
      </c>
      <c r="B2336" s="1">
        <v>1318245</v>
      </c>
      <c r="C2336" s="1" t="s">
        <v>10506</v>
      </c>
      <c r="D2336" s="1" t="s">
        <v>10507</v>
      </c>
      <c r="E2336" s="1" t="s">
        <v>397</v>
      </c>
      <c r="F2336" s="1" t="s">
        <v>397</v>
      </c>
      <c r="G2336" s="1" t="s">
        <v>10508</v>
      </c>
    </row>
    <row r="2337" spans="1:7">
      <c r="A2337" s="1" t="s">
        <v>10509</v>
      </c>
      <c r="B2337" s="1">
        <v>1168798</v>
      </c>
      <c r="C2337" s="1" t="s">
        <v>10510</v>
      </c>
      <c r="D2337" s="1" t="s">
        <v>10511</v>
      </c>
      <c r="E2337" s="1" t="s">
        <v>9822</v>
      </c>
      <c r="F2337" s="1" t="s">
        <v>9822</v>
      </c>
      <c r="G2337" s="1" t="s">
        <v>10512</v>
      </c>
    </row>
    <row r="2338" spans="1:7">
      <c r="A2338" s="1" t="s">
        <v>10513</v>
      </c>
      <c r="B2338" s="1">
        <v>1399757</v>
      </c>
      <c r="C2338" s="1" t="s">
        <v>2269</v>
      </c>
      <c r="D2338" s="1" t="s">
        <v>10514</v>
      </c>
      <c r="E2338" s="1" t="s">
        <v>397</v>
      </c>
      <c r="F2338" s="1" t="s">
        <v>397</v>
      </c>
      <c r="G2338" s="1" t="s">
        <v>10515</v>
      </c>
    </row>
    <row r="2339" spans="1:7">
      <c r="A2339" s="1" t="s">
        <v>10516</v>
      </c>
      <c r="B2339" s="1">
        <v>1299064</v>
      </c>
      <c r="C2339" s="1" t="s">
        <v>10517</v>
      </c>
      <c r="D2339" s="1" t="s">
        <v>10518</v>
      </c>
      <c r="E2339" s="1" t="s">
        <v>397</v>
      </c>
      <c r="F2339" s="1" t="s">
        <v>10519</v>
      </c>
      <c r="G2339" s="1" t="s">
        <v>10520</v>
      </c>
    </row>
    <row r="2340" spans="1:7">
      <c r="A2340" s="1" t="s">
        <v>10521</v>
      </c>
      <c r="B2340" s="1">
        <v>1339514</v>
      </c>
      <c r="C2340" s="1" t="s">
        <v>10522</v>
      </c>
      <c r="D2340" s="1" t="s">
        <v>10523</v>
      </c>
      <c r="E2340" s="1" t="s">
        <v>397</v>
      </c>
      <c r="F2340" s="1" t="s">
        <v>397</v>
      </c>
      <c r="G2340" s="1" t="s">
        <v>10524</v>
      </c>
    </row>
    <row r="2341" spans="1:7">
      <c r="A2341" s="1" t="s">
        <v>10525</v>
      </c>
      <c r="B2341" s="1">
        <v>1257666</v>
      </c>
      <c r="C2341" s="1" t="s">
        <v>10526</v>
      </c>
      <c r="D2341" s="1" t="s">
        <v>10527</v>
      </c>
      <c r="E2341" s="1" t="s">
        <v>9822</v>
      </c>
      <c r="F2341" s="1" t="s">
        <v>9822</v>
      </c>
      <c r="G2341" s="1" t="s">
        <v>10528</v>
      </c>
    </row>
    <row r="2342" spans="1:7">
      <c r="A2342" s="1" t="s">
        <v>10529</v>
      </c>
      <c r="B2342" s="1">
        <v>1255579</v>
      </c>
      <c r="C2342" s="1" t="s">
        <v>10530</v>
      </c>
      <c r="D2342" s="1" t="s">
        <v>10531</v>
      </c>
      <c r="E2342" s="1" t="s">
        <v>397</v>
      </c>
      <c r="F2342" s="1" t="s">
        <v>397</v>
      </c>
      <c r="G2342" s="1" t="s">
        <v>10532</v>
      </c>
    </row>
    <row r="2343" spans="1:7">
      <c r="A2343" s="1" t="s">
        <v>10533</v>
      </c>
      <c r="B2343" s="1">
        <v>1201672</v>
      </c>
      <c r="C2343" s="1" t="s">
        <v>10534</v>
      </c>
      <c r="D2343" s="1" t="s">
        <v>10535</v>
      </c>
      <c r="E2343" s="1" t="s">
        <v>9822</v>
      </c>
      <c r="F2343" s="1" t="s">
        <v>9822</v>
      </c>
      <c r="G2343" s="1" t="s">
        <v>10536</v>
      </c>
    </row>
    <row r="2344" spans="1:7">
      <c r="A2344" s="1" t="s">
        <v>10537</v>
      </c>
      <c r="B2344" s="1">
        <v>1103340</v>
      </c>
      <c r="C2344" s="1" t="s">
        <v>10538</v>
      </c>
      <c r="D2344" s="1" t="s">
        <v>10539</v>
      </c>
      <c r="E2344" s="1" t="s">
        <v>9822</v>
      </c>
      <c r="F2344" s="1" t="s">
        <v>9822</v>
      </c>
      <c r="G2344" s="1" t="s">
        <v>10540</v>
      </c>
    </row>
    <row r="2345" spans="1:7">
      <c r="A2345" s="1" t="s">
        <v>10541</v>
      </c>
      <c r="B2345" s="1">
        <v>1373406</v>
      </c>
      <c r="C2345" s="1" t="s">
        <v>10542</v>
      </c>
      <c r="D2345" s="1" t="s">
        <v>10543</v>
      </c>
      <c r="E2345" s="1" t="s">
        <v>9822</v>
      </c>
      <c r="F2345" s="1" t="s">
        <v>9822</v>
      </c>
      <c r="G2345" s="1" t="s">
        <v>10544</v>
      </c>
    </row>
    <row r="2346" spans="1:7">
      <c r="A2346" s="1" t="s">
        <v>10545</v>
      </c>
      <c r="B2346" s="1">
        <v>1266188</v>
      </c>
      <c r="C2346" s="1" t="s">
        <v>10546</v>
      </c>
      <c r="D2346" s="1" t="s">
        <v>10547</v>
      </c>
      <c r="E2346" s="1" t="s">
        <v>397</v>
      </c>
      <c r="F2346" s="1" t="s">
        <v>397</v>
      </c>
      <c r="G2346" s="1" t="s">
        <v>10548</v>
      </c>
    </row>
    <row r="2347" spans="1:7">
      <c r="A2347" s="1" t="s">
        <v>10549</v>
      </c>
      <c r="B2347" s="1">
        <v>1296052</v>
      </c>
      <c r="C2347" s="1" t="s">
        <v>10550</v>
      </c>
      <c r="D2347" s="1" t="s">
        <v>10551</v>
      </c>
      <c r="E2347" s="1" t="s">
        <v>397</v>
      </c>
      <c r="F2347" s="1" t="s">
        <v>397</v>
      </c>
      <c r="G2347" s="1" t="s">
        <v>10552</v>
      </c>
    </row>
    <row r="2348" spans="1:7">
      <c r="A2348" s="1" t="s">
        <v>10553</v>
      </c>
      <c r="B2348" s="1">
        <v>1252873</v>
      </c>
      <c r="C2348" s="1" t="s">
        <v>10554</v>
      </c>
      <c r="D2348" s="1" t="s">
        <v>10555</v>
      </c>
      <c r="E2348" s="1" t="s">
        <v>9822</v>
      </c>
      <c r="F2348" s="1" t="s">
        <v>9822</v>
      </c>
      <c r="G2348" s="1" t="s">
        <v>10556</v>
      </c>
    </row>
    <row r="2349" spans="1:7">
      <c r="A2349" s="1" t="s">
        <v>10557</v>
      </c>
      <c r="B2349" s="1">
        <v>1225309</v>
      </c>
      <c r="C2349" s="1" t="s">
        <v>10558</v>
      </c>
      <c r="D2349" s="1" t="s">
        <v>10559</v>
      </c>
      <c r="E2349" s="1" t="s">
        <v>9822</v>
      </c>
      <c r="F2349" s="1" t="s">
        <v>9822</v>
      </c>
      <c r="G2349" s="1" t="s">
        <v>10560</v>
      </c>
    </row>
    <row r="2350" spans="1:7">
      <c r="A2350" s="1" t="s">
        <v>10561</v>
      </c>
      <c r="B2350" s="1">
        <v>1408855</v>
      </c>
      <c r="C2350" s="1" t="s">
        <v>10562</v>
      </c>
      <c r="D2350" s="1" t="s">
        <v>10563</v>
      </c>
      <c r="E2350" s="1" t="s">
        <v>9822</v>
      </c>
      <c r="F2350" s="1" t="s">
        <v>9822</v>
      </c>
      <c r="G2350" s="1" t="s">
        <v>10564</v>
      </c>
    </row>
    <row r="2351" spans="1:7">
      <c r="A2351" s="1" t="s">
        <v>10565</v>
      </c>
      <c r="B2351" s="1">
        <v>1235738</v>
      </c>
      <c r="C2351" s="1" t="s">
        <v>10566</v>
      </c>
      <c r="D2351" s="1" t="s">
        <v>10567</v>
      </c>
      <c r="E2351" s="1" t="s">
        <v>397</v>
      </c>
      <c r="F2351" s="1" t="s">
        <v>397</v>
      </c>
      <c r="G2351" s="1" t="s">
        <v>10568</v>
      </c>
    </row>
    <row r="2352" spans="1:7">
      <c r="A2352" s="1" t="s">
        <v>10569</v>
      </c>
      <c r="B2352" s="1">
        <v>1261171</v>
      </c>
      <c r="C2352" s="1" t="s">
        <v>10570</v>
      </c>
      <c r="D2352" s="1" t="s">
        <v>10571</v>
      </c>
      <c r="E2352" s="1" t="s">
        <v>397</v>
      </c>
      <c r="F2352" s="1" t="s">
        <v>397</v>
      </c>
      <c r="G2352" s="1" t="s">
        <v>10572</v>
      </c>
    </row>
    <row r="2353" spans="1:7">
      <c r="A2353" s="1" t="s">
        <v>10573</v>
      </c>
      <c r="B2353" s="1">
        <v>1231265</v>
      </c>
      <c r="C2353" s="1" t="s">
        <v>10574</v>
      </c>
      <c r="D2353" s="1" t="s">
        <v>10575</v>
      </c>
      <c r="E2353" s="1" t="s">
        <v>397</v>
      </c>
      <c r="F2353" s="1" t="s">
        <v>397</v>
      </c>
      <c r="G2353" s="1" t="s">
        <v>10576</v>
      </c>
    </row>
    <row r="2354" spans="1:7">
      <c r="A2354" s="1" t="s">
        <v>10577</v>
      </c>
      <c r="B2354" s="1">
        <v>1310465</v>
      </c>
      <c r="C2354" s="1" t="s">
        <v>10578</v>
      </c>
      <c r="D2354" s="1" t="s">
        <v>10579</v>
      </c>
      <c r="E2354" s="1" t="s">
        <v>397</v>
      </c>
      <c r="F2354" s="1" t="s">
        <v>397</v>
      </c>
      <c r="G2354" s="1" t="s">
        <v>10580</v>
      </c>
    </row>
    <row r="2355" spans="1:7">
      <c r="A2355" s="1" t="s">
        <v>10581</v>
      </c>
      <c r="B2355" s="1">
        <v>1183615</v>
      </c>
      <c r="C2355" s="1" t="s">
        <v>10582</v>
      </c>
      <c r="D2355" s="1" t="s">
        <v>10583</v>
      </c>
      <c r="E2355" s="1" t="s">
        <v>9822</v>
      </c>
      <c r="F2355" s="1" t="s">
        <v>9822</v>
      </c>
      <c r="G2355" s="1" t="s">
        <v>10584</v>
      </c>
    </row>
    <row r="2356" spans="1:7">
      <c r="A2356" s="1" t="s">
        <v>10585</v>
      </c>
      <c r="B2356" s="1">
        <v>1353051</v>
      </c>
      <c r="C2356" s="1" t="s">
        <v>10586</v>
      </c>
      <c r="D2356" s="1" t="s">
        <v>10587</v>
      </c>
      <c r="E2356" s="1" t="s">
        <v>9822</v>
      </c>
      <c r="F2356" s="1" t="s">
        <v>9822</v>
      </c>
      <c r="G2356" s="1" t="s">
        <v>10588</v>
      </c>
    </row>
    <row r="2357" spans="1:7">
      <c r="A2357" s="1" t="s">
        <v>10589</v>
      </c>
      <c r="B2357" s="1">
        <v>1382217</v>
      </c>
      <c r="C2357" s="1" t="s">
        <v>10590</v>
      </c>
      <c r="D2357" s="1" t="s">
        <v>10591</v>
      </c>
      <c r="E2357" s="1" t="s">
        <v>9822</v>
      </c>
      <c r="F2357" s="1" t="s">
        <v>9822</v>
      </c>
      <c r="G2357" s="1" t="s">
        <v>10592</v>
      </c>
    </row>
    <row r="2358" spans="1:7">
      <c r="A2358" s="1" t="s">
        <v>10593</v>
      </c>
      <c r="B2358" s="1">
        <v>1279892</v>
      </c>
      <c r="C2358" s="1" t="s">
        <v>10594</v>
      </c>
      <c r="D2358" s="1" t="s">
        <v>10595</v>
      </c>
      <c r="E2358" s="1" t="s">
        <v>397</v>
      </c>
      <c r="F2358" s="1" t="s">
        <v>397</v>
      </c>
      <c r="G2358" s="1" t="s">
        <v>10596</v>
      </c>
    </row>
    <row r="2359" spans="1:7">
      <c r="A2359" s="1" t="s">
        <v>10597</v>
      </c>
      <c r="B2359" s="1">
        <v>1235076</v>
      </c>
      <c r="C2359" s="1" t="s">
        <v>10598</v>
      </c>
      <c r="D2359" s="1" t="s">
        <v>10599</v>
      </c>
      <c r="E2359" s="1" t="s">
        <v>397</v>
      </c>
      <c r="F2359" s="1" t="s">
        <v>397</v>
      </c>
      <c r="G2359" s="1" t="s">
        <v>10600</v>
      </c>
    </row>
    <row r="2360" spans="1:7">
      <c r="A2360" s="1" t="s">
        <v>10601</v>
      </c>
      <c r="B2360" s="1">
        <v>1299056</v>
      </c>
      <c r="C2360" s="1" t="s">
        <v>10602</v>
      </c>
      <c r="D2360" s="1" t="s">
        <v>10603</v>
      </c>
      <c r="E2360" s="1" t="s">
        <v>397</v>
      </c>
      <c r="F2360" s="1" t="s">
        <v>397</v>
      </c>
      <c r="G2360" s="1" t="s">
        <v>10604</v>
      </c>
    </row>
    <row r="2361" spans="1:7">
      <c r="A2361" s="1" t="s">
        <v>10605</v>
      </c>
      <c r="B2361" s="1">
        <v>1190552</v>
      </c>
      <c r="C2361" s="1" t="s">
        <v>10606</v>
      </c>
      <c r="D2361" s="1" t="s">
        <v>10607</v>
      </c>
      <c r="E2361" s="1" t="s">
        <v>397</v>
      </c>
      <c r="F2361" s="1" t="s">
        <v>397</v>
      </c>
      <c r="G2361" s="1" t="s">
        <v>10608</v>
      </c>
    </row>
    <row r="2362" spans="1:7">
      <c r="A2362" s="1" t="s">
        <v>10609</v>
      </c>
      <c r="B2362" s="1">
        <v>1346477</v>
      </c>
      <c r="C2362" s="1" t="s">
        <v>10610</v>
      </c>
      <c r="D2362" s="1" t="s">
        <v>10611</v>
      </c>
      <c r="E2362" s="1" t="s">
        <v>9822</v>
      </c>
      <c r="F2362" s="1" t="s">
        <v>9822</v>
      </c>
      <c r="G2362" s="1" t="s">
        <v>10612</v>
      </c>
    </row>
    <row r="2363" spans="1:7">
      <c r="A2363" s="1" t="s">
        <v>10613</v>
      </c>
      <c r="B2363" s="1">
        <v>1232602</v>
      </c>
      <c r="C2363" s="1" t="s">
        <v>10614</v>
      </c>
      <c r="D2363" s="1" t="s">
        <v>10615</v>
      </c>
      <c r="E2363" s="1" t="s">
        <v>9822</v>
      </c>
      <c r="F2363" s="1" t="s">
        <v>9822</v>
      </c>
      <c r="G2363" s="1" t="s">
        <v>10616</v>
      </c>
    </row>
    <row r="2364" spans="1:7">
      <c r="A2364" s="1" t="s">
        <v>10617</v>
      </c>
      <c r="B2364" s="1">
        <v>1200906</v>
      </c>
      <c r="C2364" s="1" t="s">
        <v>3134</v>
      </c>
      <c r="D2364" s="1" t="s">
        <v>10618</v>
      </c>
      <c r="E2364" s="1" t="s">
        <v>9822</v>
      </c>
      <c r="F2364" s="1" t="s">
        <v>9822</v>
      </c>
      <c r="G2364" s="1" t="s">
        <v>10619</v>
      </c>
    </row>
    <row r="2365" spans="1:7">
      <c r="A2365" s="1" t="s">
        <v>10620</v>
      </c>
      <c r="B2365" s="1">
        <v>1386416</v>
      </c>
      <c r="C2365" s="1" t="s">
        <v>10621</v>
      </c>
      <c r="D2365" s="1" t="s">
        <v>10622</v>
      </c>
      <c r="E2365" s="1" t="s">
        <v>9822</v>
      </c>
      <c r="F2365" s="1" t="s">
        <v>9822</v>
      </c>
      <c r="G2365" s="1" t="s">
        <v>10623</v>
      </c>
    </row>
    <row r="2366" spans="1:7">
      <c r="A2366" s="1" t="s">
        <v>10624</v>
      </c>
      <c r="B2366" s="1">
        <v>1290410</v>
      </c>
      <c r="C2366" s="1" t="s">
        <v>10625</v>
      </c>
      <c r="D2366" s="1" t="s">
        <v>10626</v>
      </c>
      <c r="E2366" s="1" t="s">
        <v>9822</v>
      </c>
      <c r="F2366" s="1" t="s">
        <v>9822</v>
      </c>
      <c r="G2366" s="1" t="s">
        <v>10627</v>
      </c>
    </row>
    <row r="2367" spans="1:7">
      <c r="A2367" s="1" t="s">
        <v>10628</v>
      </c>
      <c r="B2367" s="1">
        <v>1403583</v>
      </c>
      <c r="C2367" s="1" t="s">
        <v>10629</v>
      </c>
      <c r="D2367" s="1" t="s">
        <v>10630</v>
      </c>
      <c r="E2367" s="1" t="s">
        <v>397</v>
      </c>
      <c r="F2367" s="1" t="s">
        <v>397</v>
      </c>
      <c r="G2367" s="1" t="s">
        <v>10631</v>
      </c>
    </row>
    <row r="2368" spans="1:7">
      <c r="A2368" s="1" t="s">
        <v>10632</v>
      </c>
      <c r="B2368" s="1">
        <v>1372432</v>
      </c>
      <c r="C2368" s="1" t="s">
        <v>4136</v>
      </c>
      <c r="D2368" s="1" t="s">
        <v>10633</v>
      </c>
      <c r="E2368" s="1" t="s">
        <v>9822</v>
      </c>
      <c r="F2368" s="1" t="s">
        <v>9822</v>
      </c>
      <c r="G2368" s="1" t="s">
        <v>10634</v>
      </c>
    </row>
    <row r="2369" spans="1:7">
      <c r="A2369" s="1" t="s">
        <v>10635</v>
      </c>
      <c r="B2369" s="1">
        <v>1198787</v>
      </c>
      <c r="C2369" s="1" t="s">
        <v>10636</v>
      </c>
      <c r="D2369" s="1" t="s">
        <v>10637</v>
      </c>
      <c r="E2369" s="1" t="s">
        <v>397</v>
      </c>
      <c r="F2369" s="1" t="s">
        <v>397</v>
      </c>
      <c r="G2369" s="1" t="s">
        <v>10638</v>
      </c>
    </row>
    <row r="2370" spans="1:7">
      <c r="A2370" s="1" t="s">
        <v>10639</v>
      </c>
      <c r="B2370" s="1">
        <v>1329549</v>
      </c>
      <c r="C2370" s="1" t="s">
        <v>10640</v>
      </c>
      <c r="D2370" s="1" t="s">
        <v>10641</v>
      </c>
      <c r="E2370" s="1" t="s">
        <v>397</v>
      </c>
      <c r="F2370" s="1" t="s">
        <v>397</v>
      </c>
      <c r="G2370" s="1" t="s">
        <v>10642</v>
      </c>
    </row>
    <row r="2371" spans="1:7">
      <c r="A2371" s="1" t="s">
        <v>10643</v>
      </c>
      <c r="B2371" s="1">
        <v>1371988</v>
      </c>
      <c r="C2371" s="1" t="s">
        <v>10644</v>
      </c>
      <c r="D2371" s="1" t="s">
        <v>10645</v>
      </c>
      <c r="E2371" s="1" t="s">
        <v>9822</v>
      </c>
      <c r="F2371" s="1" t="s">
        <v>9822</v>
      </c>
      <c r="G2371" s="1" t="s">
        <v>10646</v>
      </c>
    </row>
    <row r="2372" spans="1:7">
      <c r="A2372" s="1" t="s">
        <v>10647</v>
      </c>
      <c r="B2372" s="1">
        <v>1326495</v>
      </c>
      <c r="C2372" s="1" t="s">
        <v>10648</v>
      </c>
      <c r="D2372" s="1" t="s">
        <v>10649</v>
      </c>
      <c r="E2372" s="1" t="s">
        <v>397</v>
      </c>
      <c r="F2372" s="1" t="s">
        <v>397</v>
      </c>
      <c r="G2372" s="1" t="s">
        <v>10650</v>
      </c>
    </row>
    <row r="2373" spans="1:7">
      <c r="A2373" s="1" t="s">
        <v>10651</v>
      </c>
      <c r="B2373" s="1">
        <v>1284504</v>
      </c>
      <c r="C2373" s="1" t="s">
        <v>10652</v>
      </c>
      <c r="D2373" s="1" t="s">
        <v>10653</v>
      </c>
      <c r="E2373" s="1" t="s">
        <v>397</v>
      </c>
      <c r="F2373" s="1" t="s">
        <v>397</v>
      </c>
      <c r="G2373" s="1" t="s">
        <v>10654</v>
      </c>
    </row>
    <row r="2374" spans="1:7">
      <c r="A2374" s="1" t="s">
        <v>10655</v>
      </c>
      <c r="B2374" s="1">
        <v>1279454</v>
      </c>
      <c r="C2374" s="1" t="s">
        <v>10656</v>
      </c>
      <c r="D2374" s="1" t="s">
        <v>10657</v>
      </c>
      <c r="E2374" s="1" t="s">
        <v>397</v>
      </c>
      <c r="F2374" s="1" t="s">
        <v>397</v>
      </c>
      <c r="G2374" s="1" t="s">
        <v>10658</v>
      </c>
    </row>
    <row r="2375" spans="1:7">
      <c r="A2375" s="1" t="s">
        <v>10659</v>
      </c>
      <c r="B2375" s="1">
        <v>1331792</v>
      </c>
      <c r="C2375" s="1" t="s">
        <v>10660</v>
      </c>
      <c r="D2375" s="1" t="s">
        <v>10661</v>
      </c>
      <c r="E2375" s="1" t="s">
        <v>397</v>
      </c>
      <c r="F2375" s="1" t="s">
        <v>397</v>
      </c>
      <c r="G2375" s="1" t="s">
        <v>10662</v>
      </c>
    </row>
    <row r="2376" spans="1:7">
      <c r="A2376" s="1" t="s">
        <v>1804</v>
      </c>
      <c r="B2376" s="1">
        <v>1367044</v>
      </c>
      <c r="C2376" s="1" t="s">
        <v>1805</v>
      </c>
      <c r="D2376" s="1" t="s">
        <v>10663</v>
      </c>
      <c r="E2376" s="1" t="s">
        <v>9822</v>
      </c>
      <c r="F2376" s="1" t="s">
        <v>9822</v>
      </c>
      <c r="G2376" s="1" t="s">
        <v>10664</v>
      </c>
    </row>
    <row r="2377" spans="1:7">
      <c r="A2377" s="1" t="s">
        <v>9605</v>
      </c>
      <c r="B2377" s="1">
        <v>1196807</v>
      </c>
      <c r="C2377" s="1" t="s">
        <v>9606</v>
      </c>
      <c r="D2377" s="1" t="s">
        <v>1385</v>
      </c>
      <c r="E2377" s="1" t="s">
        <v>397</v>
      </c>
      <c r="F2377" s="1" t="s">
        <v>397</v>
      </c>
      <c r="G2377" s="1" t="s">
        <v>10665</v>
      </c>
    </row>
    <row r="2378" spans="1:7">
      <c r="A2378" s="1" t="s">
        <v>10666</v>
      </c>
      <c r="B2378" s="1">
        <v>1406560</v>
      </c>
      <c r="C2378" s="1" t="s">
        <v>10667</v>
      </c>
      <c r="D2378" s="1" t="s">
        <v>10668</v>
      </c>
      <c r="E2378" s="1" t="s">
        <v>397</v>
      </c>
      <c r="F2378" s="1" t="s">
        <v>397</v>
      </c>
      <c r="G2378" s="1" t="s">
        <v>10669</v>
      </c>
    </row>
    <row r="2379" spans="1:7">
      <c r="A2379" s="1" t="s">
        <v>10670</v>
      </c>
      <c r="B2379" s="1">
        <v>1369537</v>
      </c>
      <c r="C2379" s="1" t="s">
        <v>10671</v>
      </c>
      <c r="D2379" s="1" t="s">
        <v>10672</v>
      </c>
      <c r="E2379" s="1" t="s">
        <v>397</v>
      </c>
      <c r="F2379" s="1" t="s">
        <v>397</v>
      </c>
      <c r="G2379" s="1" t="s">
        <v>10673</v>
      </c>
    </row>
    <row r="2380" spans="1:7">
      <c r="A2380" s="1" t="s">
        <v>10674</v>
      </c>
      <c r="B2380" s="1">
        <v>1349877</v>
      </c>
      <c r="C2380" s="1" t="s">
        <v>10675</v>
      </c>
      <c r="D2380" s="1" t="s">
        <v>10676</v>
      </c>
      <c r="E2380" s="1" t="s">
        <v>9822</v>
      </c>
      <c r="F2380" s="1" t="s">
        <v>9822</v>
      </c>
      <c r="G2380" s="1" t="s">
        <v>10677</v>
      </c>
    </row>
    <row r="2381" spans="1:7">
      <c r="A2381" s="1" t="s">
        <v>10678</v>
      </c>
      <c r="B2381" s="1">
        <v>1406420</v>
      </c>
      <c r="C2381" s="1" t="s">
        <v>10679</v>
      </c>
      <c r="D2381" s="1" t="s">
        <v>10680</v>
      </c>
      <c r="E2381" s="1" t="s">
        <v>397</v>
      </c>
      <c r="F2381" s="1" t="s">
        <v>397</v>
      </c>
      <c r="G2381" s="1" t="s">
        <v>10681</v>
      </c>
    </row>
    <row r="2382" spans="1:7">
      <c r="A2382" s="1" t="s">
        <v>10682</v>
      </c>
      <c r="B2382" s="1">
        <v>1385426</v>
      </c>
      <c r="C2382" s="1" t="s">
        <v>10683</v>
      </c>
      <c r="D2382" s="1" t="s">
        <v>10684</v>
      </c>
      <c r="E2382" s="1" t="s">
        <v>9822</v>
      </c>
      <c r="F2382" s="1" t="s">
        <v>9822</v>
      </c>
      <c r="G2382" s="1" t="s">
        <v>10685</v>
      </c>
    </row>
    <row r="2383" spans="1:7">
      <c r="A2383" s="1" t="s">
        <v>10686</v>
      </c>
      <c r="B2383" s="1">
        <v>1236934</v>
      </c>
      <c r="C2383" s="1" t="s">
        <v>10687</v>
      </c>
      <c r="D2383" s="1" t="s">
        <v>10688</v>
      </c>
      <c r="E2383" s="1" t="s">
        <v>397</v>
      </c>
      <c r="F2383" s="1" t="s">
        <v>397</v>
      </c>
      <c r="G2383" s="1" t="s">
        <v>10689</v>
      </c>
    </row>
    <row r="2384" spans="1:7">
      <c r="A2384" s="1" t="s">
        <v>10690</v>
      </c>
      <c r="B2384" s="1">
        <v>1374321</v>
      </c>
      <c r="C2384" s="1" t="s">
        <v>10691</v>
      </c>
      <c r="D2384" s="1" t="s">
        <v>10692</v>
      </c>
      <c r="E2384" s="1" t="s">
        <v>9822</v>
      </c>
      <c r="F2384" s="1" t="s">
        <v>9822</v>
      </c>
      <c r="G2384" s="1" t="s">
        <v>10693</v>
      </c>
    </row>
    <row r="2385" spans="1:7">
      <c r="A2385" s="1" t="s">
        <v>10694</v>
      </c>
      <c r="B2385" s="1">
        <v>1145895</v>
      </c>
      <c r="C2385" s="1" t="s">
        <v>10695</v>
      </c>
      <c r="D2385" s="1" t="s">
        <v>10696</v>
      </c>
      <c r="E2385" s="1" t="s">
        <v>397</v>
      </c>
      <c r="F2385" s="1" t="s">
        <v>397</v>
      </c>
      <c r="G2385" s="1" t="s">
        <v>10697</v>
      </c>
    </row>
    <row r="2386" spans="1:7">
      <c r="A2386" s="1" t="s">
        <v>10698</v>
      </c>
      <c r="B2386" s="1">
        <v>1393305</v>
      </c>
      <c r="C2386" s="1" t="s">
        <v>10699</v>
      </c>
      <c r="D2386" s="1" t="s">
        <v>10700</v>
      </c>
      <c r="E2386" s="1" t="s">
        <v>397</v>
      </c>
      <c r="F2386" s="1" t="s">
        <v>397</v>
      </c>
      <c r="G2386" s="1" t="s">
        <v>10701</v>
      </c>
    </row>
    <row r="2387" spans="1:7">
      <c r="A2387" s="1" t="s">
        <v>10702</v>
      </c>
      <c r="B2387" s="1">
        <v>1407162</v>
      </c>
      <c r="C2387" s="1" t="s">
        <v>10703</v>
      </c>
      <c r="D2387" s="1" t="s">
        <v>10704</v>
      </c>
      <c r="E2387" s="1" t="s">
        <v>9822</v>
      </c>
      <c r="F2387" s="1" t="s">
        <v>9822</v>
      </c>
      <c r="G2387" s="1" t="s">
        <v>10705</v>
      </c>
    </row>
    <row r="2388" spans="1:7">
      <c r="A2388" s="1" t="s">
        <v>10706</v>
      </c>
      <c r="B2388" s="1">
        <v>1206242</v>
      </c>
      <c r="C2388" s="1" t="s">
        <v>10707</v>
      </c>
      <c r="D2388" s="1" t="s">
        <v>10708</v>
      </c>
      <c r="E2388" s="1" t="s">
        <v>397</v>
      </c>
      <c r="F2388" s="1" t="s">
        <v>397</v>
      </c>
      <c r="G2388" s="1" t="s">
        <v>10709</v>
      </c>
    </row>
    <row r="2389" spans="1:7">
      <c r="A2389" s="1" t="s">
        <v>10710</v>
      </c>
      <c r="B2389" s="1">
        <v>1258094</v>
      </c>
      <c r="C2389" s="1" t="s">
        <v>10711</v>
      </c>
      <c r="D2389" s="1" t="s">
        <v>10712</v>
      </c>
      <c r="E2389" s="1" t="s">
        <v>397</v>
      </c>
      <c r="F2389" s="1" t="s">
        <v>397</v>
      </c>
      <c r="G2389" s="1" t="s">
        <v>10713</v>
      </c>
    </row>
    <row r="2390" spans="1:7">
      <c r="A2390" s="1" t="s">
        <v>10714</v>
      </c>
      <c r="B2390" s="1">
        <v>1302546</v>
      </c>
      <c r="C2390" s="1" t="s">
        <v>10715</v>
      </c>
      <c r="D2390" s="1" t="s">
        <v>10716</v>
      </c>
      <c r="E2390" s="1" t="s">
        <v>9822</v>
      </c>
      <c r="F2390" s="1" t="s">
        <v>9822</v>
      </c>
      <c r="G2390" s="1" t="s">
        <v>10717</v>
      </c>
    </row>
    <row r="2391" spans="1:7">
      <c r="A2391" s="1" t="s">
        <v>10718</v>
      </c>
      <c r="B2391" s="1">
        <v>1256775</v>
      </c>
      <c r="C2391" s="1" t="s">
        <v>10719</v>
      </c>
      <c r="D2391" s="1" t="s">
        <v>10720</v>
      </c>
      <c r="E2391" s="1" t="s">
        <v>9822</v>
      </c>
      <c r="F2391" s="1" t="s">
        <v>9822</v>
      </c>
      <c r="G2391" s="1" t="s">
        <v>10721</v>
      </c>
    </row>
    <row r="2392" spans="1:7">
      <c r="A2392" s="1" t="s">
        <v>10722</v>
      </c>
      <c r="B2392" s="1">
        <v>1274448</v>
      </c>
      <c r="C2392" s="1" t="s">
        <v>10723</v>
      </c>
      <c r="D2392" s="1" t="s">
        <v>10724</v>
      </c>
      <c r="E2392" s="1" t="s">
        <v>397</v>
      </c>
      <c r="F2392" s="1" t="s">
        <v>10725</v>
      </c>
      <c r="G2392" s="1" t="s">
        <v>10726</v>
      </c>
    </row>
    <row r="2393" spans="1:7">
      <c r="A2393" s="1" t="s">
        <v>8216</v>
      </c>
      <c r="B2393" s="1">
        <v>1165844</v>
      </c>
      <c r="C2393" s="1" t="s">
        <v>8217</v>
      </c>
      <c r="D2393" s="1" t="s">
        <v>10727</v>
      </c>
      <c r="E2393" s="1" t="s">
        <v>397</v>
      </c>
      <c r="F2393" s="1" t="s">
        <v>397</v>
      </c>
      <c r="G2393" s="1" t="s">
        <v>10728</v>
      </c>
    </row>
    <row r="2394" spans="1:7">
      <c r="A2394" s="1" t="s">
        <v>8216</v>
      </c>
      <c r="B2394" s="1">
        <v>1288018</v>
      </c>
      <c r="C2394" s="1" t="s">
        <v>8217</v>
      </c>
      <c r="D2394" s="1" t="s">
        <v>10729</v>
      </c>
      <c r="E2394" s="1" t="s">
        <v>397</v>
      </c>
      <c r="F2394" s="1" t="s">
        <v>10730</v>
      </c>
      <c r="G2394" s="1" t="s">
        <v>10731</v>
      </c>
    </row>
    <row r="2395" spans="1:7">
      <c r="A2395" s="1" t="s">
        <v>10732</v>
      </c>
      <c r="B2395" s="1">
        <v>1247006</v>
      </c>
      <c r="C2395" s="1" t="s">
        <v>10733</v>
      </c>
      <c r="D2395" s="1" t="s">
        <v>10734</v>
      </c>
      <c r="E2395" s="1" t="s">
        <v>397</v>
      </c>
      <c r="F2395" s="1" t="s">
        <v>397</v>
      </c>
      <c r="G2395" s="1" t="s">
        <v>10735</v>
      </c>
    </row>
    <row r="2396" spans="1:7">
      <c r="A2396" s="1" t="s">
        <v>10736</v>
      </c>
      <c r="B2396" s="1">
        <v>1237858</v>
      </c>
      <c r="C2396" s="1" t="s">
        <v>10737</v>
      </c>
      <c r="D2396" s="1" t="s">
        <v>10738</v>
      </c>
      <c r="E2396" s="1" t="s">
        <v>397</v>
      </c>
      <c r="F2396" s="1" t="s">
        <v>397</v>
      </c>
      <c r="G2396" s="1" t="s">
        <v>10739</v>
      </c>
    </row>
    <row r="2397" spans="1:7">
      <c r="A2397" s="1" t="s">
        <v>10740</v>
      </c>
      <c r="B2397" s="1">
        <v>1263813</v>
      </c>
      <c r="C2397" s="1" t="s">
        <v>10741</v>
      </c>
      <c r="D2397" s="1" t="s">
        <v>10742</v>
      </c>
      <c r="E2397" s="1" t="s">
        <v>397</v>
      </c>
      <c r="F2397" s="1" t="s">
        <v>10725</v>
      </c>
      <c r="G2397" s="1" t="s">
        <v>10743</v>
      </c>
    </row>
    <row r="2398" spans="1:7">
      <c r="A2398" s="1" t="s">
        <v>10744</v>
      </c>
      <c r="B2398" s="1">
        <v>1066232</v>
      </c>
      <c r="C2398" s="1" t="s">
        <v>10745</v>
      </c>
      <c r="D2398" s="1" t="s">
        <v>10746</v>
      </c>
      <c r="E2398" s="1" t="s">
        <v>397</v>
      </c>
      <c r="F2398" s="1" t="s">
        <v>397</v>
      </c>
      <c r="G2398" s="1" t="s">
        <v>10747</v>
      </c>
    </row>
    <row r="2399" spans="1:7">
      <c r="A2399" s="1" t="s">
        <v>10748</v>
      </c>
      <c r="B2399" s="1">
        <v>1382696</v>
      </c>
      <c r="C2399" s="1" t="s">
        <v>10749</v>
      </c>
      <c r="D2399" s="1" t="s">
        <v>10750</v>
      </c>
      <c r="E2399" s="1" t="s">
        <v>397</v>
      </c>
      <c r="F2399" s="1" t="s">
        <v>397</v>
      </c>
      <c r="G2399" s="1" t="s">
        <v>10751</v>
      </c>
    </row>
    <row r="2400" spans="1:7">
      <c r="A2400" s="1" t="s">
        <v>10752</v>
      </c>
      <c r="B2400" s="1">
        <v>1404466</v>
      </c>
      <c r="C2400" s="1" t="s">
        <v>10753</v>
      </c>
      <c r="D2400" s="1" t="s">
        <v>10754</v>
      </c>
      <c r="E2400" s="1" t="s">
        <v>397</v>
      </c>
      <c r="F2400" s="1" t="s">
        <v>397</v>
      </c>
      <c r="G2400" s="1" t="s">
        <v>10755</v>
      </c>
    </row>
    <row r="2401" spans="1:7">
      <c r="A2401" s="1" t="s">
        <v>10756</v>
      </c>
      <c r="B2401" s="1">
        <v>1158542</v>
      </c>
      <c r="C2401" s="1" t="s">
        <v>10757</v>
      </c>
      <c r="D2401" s="1" t="s">
        <v>10758</v>
      </c>
      <c r="E2401" s="1" t="s">
        <v>9822</v>
      </c>
      <c r="F2401" s="1" t="s">
        <v>9822</v>
      </c>
      <c r="G2401" s="1" t="s">
        <v>10759</v>
      </c>
    </row>
    <row r="2402" spans="1:7">
      <c r="A2402" s="1" t="s">
        <v>10760</v>
      </c>
      <c r="B2402" s="1">
        <v>1284025</v>
      </c>
      <c r="C2402" s="1" t="s">
        <v>8205</v>
      </c>
      <c r="D2402" s="1" t="s">
        <v>10761</v>
      </c>
      <c r="E2402" s="1" t="s">
        <v>397</v>
      </c>
      <c r="F2402" s="1" t="s">
        <v>397</v>
      </c>
      <c r="G2402" s="1" t="s">
        <v>10762</v>
      </c>
    </row>
    <row r="2403" spans="1:7">
      <c r="A2403" s="1" t="s">
        <v>10763</v>
      </c>
      <c r="B2403" s="1">
        <v>1260298</v>
      </c>
      <c r="C2403" s="1" t="s">
        <v>10764</v>
      </c>
      <c r="D2403" s="1" t="s">
        <v>10765</v>
      </c>
      <c r="E2403" s="1" t="s">
        <v>397</v>
      </c>
      <c r="F2403" s="1" t="s">
        <v>397</v>
      </c>
      <c r="G2403" s="1" t="s">
        <v>10766</v>
      </c>
    </row>
    <row r="2404" spans="1:7">
      <c r="A2404" s="1" t="s">
        <v>10767</v>
      </c>
      <c r="B2404" s="1">
        <v>1342229</v>
      </c>
      <c r="C2404" s="1" t="s">
        <v>10768</v>
      </c>
      <c r="D2404" s="1" t="s">
        <v>10769</v>
      </c>
      <c r="E2404" s="1" t="s">
        <v>9822</v>
      </c>
      <c r="F2404" s="1" t="s">
        <v>9822</v>
      </c>
      <c r="G2404" s="1" t="s">
        <v>10770</v>
      </c>
    </row>
    <row r="2405" spans="1:7">
      <c r="A2405" s="1" t="s">
        <v>10771</v>
      </c>
      <c r="B2405" s="1">
        <v>1387521</v>
      </c>
      <c r="C2405" s="1" t="s">
        <v>10772</v>
      </c>
      <c r="D2405" s="1" t="s">
        <v>10773</v>
      </c>
      <c r="E2405" s="1" t="s">
        <v>397</v>
      </c>
      <c r="F2405" s="1" t="s">
        <v>397</v>
      </c>
      <c r="G2405" s="1" t="s">
        <v>10774</v>
      </c>
    </row>
    <row r="2406" spans="1:7">
      <c r="A2406" s="1" t="s">
        <v>10775</v>
      </c>
      <c r="B2406" s="1">
        <v>1405570</v>
      </c>
      <c r="C2406" s="1" t="s">
        <v>10776</v>
      </c>
      <c r="D2406" s="1" t="s">
        <v>10777</v>
      </c>
      <c r="E2406" s="1" t="s">
        <v>9822</v>
      </c>
      <c r="F2406" s="1" t="s">
        <v>9822</v>
      </c>
      <c r="G2406" s="1" t="s">
        <v>10778</v>
      </c>
    </row>
    <row r="2407" spans="1:7">
      <c r="A2407" s="1" t="s">
        <v>10779</v>
      </c>
      <c r="B2407" s="1">
        <v>1398643</v>
      </c>
      <c r="C2407" s="1" t="s">
        <v>10780</v>
      </c>
      <c r="D2407" s="1" t="s">
        <v>10781</v>
      </c>
      <c r="E2407" s="1" t="s">
        <v>397</v>
      </c>
      <c r="F2407" s="1" t="s">
        <v>397</v>
      </c>
      <c r="G2407" s="1" t="s">
        <v>10782</v>
      </c>
    </row>
    <row r="2408" spans="1:7">
      <c r="A2408" s="1" t="s">
        <v>10783</v>
      </c>
      <c r="B2408" s="1">
        <v>1278837</v>
      </c>
      <c r="C2408" s="1" t="s">
        <v>7226</v>
      </c>
      <c r="D2408" s="1" t="s">
        <v>10784</v>
      </c>
      <c r="E2408" s="1" t="s">
        <v>397</v>
      </c>
      <c r="F2408" s="1" t="s">
        <v>397</v>
      </c>
      <c r="G2408" s="1" t="s">
        <v>10785</v>
      </c>
    </row>
    <row r="2409" spans="1:7">
      <c r="A2409" s="1" t="s">
        <v>10786</v>
      </c>
      <c r="B2409" s="1">
        <v>1360965</v>
      </c>
      <c r="C2409" s="1" t="s">
        <v>10787</v>
      </c>
      <c r="D2409" s="1" t="s">
        <v>10788</v>
      </c>
      <c r="E2409" s="1" t="s">
        <v>397</v>
      </c>
      <c r="F2409" s="1" t="s">
        <v>397</v>
      </c>
      <c r="G2409" s="1" t="s">
        <v>10789</v>
      </c>
    </row>
    <row r="2410" spans="1:7">
      <c r="A2410" s="1" t="s">
        <v>10790</v>
      </c>
      <c r="B2410" s="1">
        <v>1329572</v>
      </c>
      <c r="C2410" s="1" t="s">
        <v>10791</v>
      </c>
      <c r="D2410" s="1" t="s">
        <v>10792</v>
      </c>
      <c r="E2410" s="1" t="s">
        <v>397</v>
      </c>
      <c r="F2410" s="1" t="s">
        <v>397</v>
      </c>
      <c r="G2410" s="1" t="s">
        <v>10793</v>
      </c>
    </row>
    <row r="2411" spans="1:7">
      <c r="A2411" s="1" t="s">
        <v>10794</v>
      </c>
      <c r="B2411" s="1">
        <v>1323807</v>
      </c>
      <c r="C2411" s="1" t="s">
        <v>10795</v>
      </c>
      <c r="D2411" s="1" t="s">
        <v>10796</v>
      </c>
      <c r="E2411" s="1" t="s">
        <v>9822</v>
      </c>
      <c r="F2411" s="1" t="s">
        <v>9822</v>
      </c>
      <c r="G2411" s="1" t="s">
        <v>10797</v>
      </c>
    </row>
    <row r="2412" spans="1:7">
      <c r="A2412" s="1" t="s">
        <v>10798</v>
      </c>
      <c r="B2412" s="1">
        <v>1200765</v>
      </c>
      <c r="C2412" s="1" t="s">
        <v>3515</v>
      </c>
      <c r="D2412" s="1" t="s">
        <v>10799</v>
      </c>
      <c r="E2412" s="1" t="s">
        <v>9822</v>
      </c>
      <c r="F2412" s="1" t="s">
        <v>9822</v>
      </c>
      <c r="G2412" s="1" t="s">
        <v>10800</v>
      </c>
    </row>
    <row r="2413" spans="1:7">
      <c r="A2413" s="1" t="s">
        <v>10801</v>
      </c>
      <c r="B2413" s="1">
        <v>1079094</v>
      </c>
      <c r="C2413" s="1" t="s">
        <v>10802</v>
      </c>
      <c r="D2413" s="1" t="s">
        <v>10802</v>
      </c>
      <c r="E2413" s="1" t="s">
        <v>9822</v>
      </c>
      <c r="F2413" s="1" t="s">
        <v>9822</v>
      </c>
      <c r="G2413" s="1" t="s">
        <v>10803</v>
      </c>
    </row>
    <row r="2414" spans="1:7">
      <c r="A2414" s="1" t="s">
        <v>1789</v>
      </c>
      <c r="B2414" s="1">
        <v>1214972</v>
      </c>
      <c r="C2414" s="1" t="s">
        <v>1790</v>
      </c>
      <c r="D2414" s="1" t="s">
        <v>10804</v>
      </c>
      <c r="E2414" s="1" t="s">
        <v>9822</v>
      </c>
      <c r="F2414" s="1" t="s">
        <v>9822</v>
      </c>
      <c r="G2414" s="1" t="s">
        <v>10805</v>
      </c>
    </row>
    <row r="2415" spans="1:7">
      <c r="A2415" s="1" t="s">
        <v>1789</v>
      </c>
      <c r="B2415" s="1">
        <v>1212836</v>
      </c>
      <c r="C2415" s="1" t="s">
        <v>1790</v>
      </c>
      <c r="D2415" s="1" t="s">
        <v>10806</v>
      </c>
      <c r="E2415" s="1" t="s">
        <v>9822</v>
      </c>
      <c r="F2415" s="1" t="s">
        <v>9822</v>
      </c>
      <c r="G2415" s="1" t="s">
        <v>10807</v>
      </c>
    </row>
    <row r="2416" spans="1:7">
      <c r="A2416" s="1" t="s">
        <v>10808</v>
      </c>
      <c r="B2416" s="1">
        <v>1084292</v>
      </c>
      <c r="C2416" s="1" t="s">
        <v>10809</v>
      </c>
      <c r="D2416" s="1" t="s">
        <v>10810</v>
      </c>
      <c r="E2416" s="1" t="s">
        <v>397</v>
      </c>
      <c r="F2416" s="1" t="s">
        <v>397</v>
      </c>
      <c r="G2416" s="1" t="s">
        <v>10811</v>
      </c>
    </row>
    <row r="2417" spans="1:7">
      <c r="A2417" s="1" t="s">
        <v>1789</v>
      </c>
      <c r="B2417" s="1">
        <v>1214410</v>
      </c>
      <c r="C2417" s="1" t="s">
        <v>1790</v>
      </c>
      <c r="D2417" s="1" t="s">
        <v>10812</v>
      </c>
      <c r="E2417" s="1" t="s">
        <v>397</v>
      </c>
      <c r="F2417" s="1" t="s">
        <v>397</v>
      </c>
      <c r="G2417" s="1" t="s">
        <v>10813</v>
      </c>
    </row>
    <row r="2418" spans="1:7">
      <c r="A2418" s="1" t="s">
        <v>10814</v>
      </c>
      <c r="B2418" s="1">
        <v>1392703</v>
      </c>
      <c r="C2418" s="1" t="s">
        <v>10815</v>
      </c>
      <c r="D2418" s="1" t="s">
        <v>10816</v>
      </c>
      <c r="E2418" s="1" t="s">
        <v>397</v>
      </c>
      <c r="F2418" s="1" t="s">
        <v>397</v>
      </c>
      <c r="G2418" s="1" t="s">
        <v>10817</v>
      </c>
    </row>
    <row r="2419" spans="1:7">
      <c r="A2419" s="1" t="s">
        <v>10818</v>
      </c>
      <c r="B2419" s="1">
        <v>1183573</v>
      </c>
      <c r="C2419" s="1" t="s">
        <v>10819</v>
      </c>
      <c r="D2419" s="1" t="s">
        <v>10820</v>
      </c>
      <c r="E2419" s="1" t="s">
        <v>9822</v>
      </c>
      <c r="F2419" s="1" t="s">
        <v>9822</v>
      </c>
      <c r="G2419" s="1" t="s">
        <v>10821</v>
      </c>
    </row>
    <row r="2420" spans="1:7">
      <c r="A2420" s="1" t="s">
        <v>10822</v>
      </c>
      <c r="B2420" s="1">
        <v>1282581</v>
      </c>
      <c r="C2420" s="1" t="s">
        <v>10823</v>
      </c>
      <c r="D2420" s="1" t="s">
        <v>10824</v>
      </c>
      <c r="E2420" s="1" t="s">
        <v>9822</v>
      </c>
      <c r="F2420" s="1" t="s">
        <v>9822</v>
      </c>
      <c r="G2420" s="1" t="s">
        <v>10825</v>
      </c>
    </row>
    <row r="2421" spans="1:7">
      <c r="A2421" s="1" t="s">
        <v>10826</v>
      </c>
      <c r="B2421" s="1">
        <v>1276146</v>
      </c>
      <c r="C2421" s="1" t="s">
        <v>10827</v>
      </c>
      <c r="D2421" s="1" t="s">
        <v>10828</v>
      </c>
      <c r="E2421" s="1" t="s">
        <v>397</v>
      </c>
      <c r="F2421" s="1" t="s">
        <v>397</v>
      </c>
      <c r="G2421" s="1" t="s">
        <v>10829</v>
      </c>
    </row>
    <row r="2422" spans="1:7">
      <c r="A2422" s="1" t="s">
        <v>10830</v>
      </c>
      <c r="B2422" s="1">
        <v>1282490</v>
      </c>
      <c r="C2422" s="1" t="s">
        <v>10831</v>
      </c>
      <c r="D2422" s="1" t="s">
        <v>10832</v>
      </c>
      <c r="E2422" s="1" t="s">
        <v>397</v>
      </c>
      <c r="F2422" s="1" t="s">
        <v>397</v>
      </c>
      <c r="G2422" s="1" t="s">
        <v>10833</v>
      </c>
    </row>
    <row r="2423" spans="1:7">
      <c r="A2423" s="1" t="s">
        <v>10834</v>
      </c>
      <c r="B2423" s="1">
        <v>1392893</v>
      </c>
      <c r="C2423" s="1" t="s">
        <v>10835</v>
      </c>
      <c r="D2423" s="1" t="s">
        <v>10836</v>
      </c>
      <c r="E2423" s="1" t="s">
        <v>397</v>
      </c>
      <c r="F2423" s="1" t="s">
        <v>397</v>
      </c>
      <c r="G2423" s="1" t="s">
        <v>10837</v>
      </c>
    </row>
    <row r="2424" spans="1:7">
      <c r="A2424" s="1" t="s">
        <v>10690</v>
      </c>
      <c r="B2424" s="1">
        <v>1374313</v>
      </c>
      <c r="C2424" s="1" t="s">
        <v>10691</v>
      </c>
      <c r="D2424" s="1" t="s">
        <v>10838</v>
      </c>
      <c r="E2424" s="1" t="s">
        <v>9822</v>
      </c>
      <c r="F2424" s="1" t="s">
        <v>9822</v>
      </c>
      <c r="G2424" s="1" t="s">
        <v>10839</v>
      </c>
    </row>
    <row r="2425" spans="1:7">
      <c r="A2425" s="1" t="s">
        <v>10840</v>
      </c>
      <c r="B2425" s="1">
        <v>1391473</v>
      </c>
      <c r="C2425" s="1" t="s">
        <v>10841</v>
      </c>
      <c r="D2425" s="1" t="s">
        <v>10842</v>
      </c>
      <c r="E2425" s="1" t="s">
        <v>397</v>
      </c>
      <c r="F2425" s="1" t="s">
        <v>397</v>
      </c>
      <c r="G2425" s="1" t="s">
        <v>10843</v>
      </c>
    </row>
    <row r="2426" spans="1:7">
      <c r="A2426" s="1" t="s">
        <v>10844</v>
      </c>
      <c r="B2426" s="1">
        <v>1409747</v>
      </c>
      <c r="C2426" s="1" t="s">
        <v>10845</v>
      </c>
      <c r="D2426" s="1" t="s">
        <v>10846</v>
      </c>
      <c r="E2426" s="1" t="s">
        <v>397</v>
      </c>
      <c r="F2426" s="1" t="s">
        <v>397</v>
      </c>
      <c r="G2426" s="1" t="s">
        <v>10847</v>
      </c>
    </row>
    <row r="2427" spans="1:7">
      <c r="A2427" s="1" t="s">
        <v>10848</v>
      </c>
      <c r="B2427" s="1">
        <v>1325158</v>
      </c>
      <c r="C2427" s="1" t="s">
        <v>10849</v>
      </c>
      <c r="D2427" s="1" t="s">
        <v>10850</v>
      </c>
      <c r="E2427" s="1" t="s">
        <v>397</v>
      </c>
      <c r="F2427" s="1" t="s">
        <v>397</v>
      </c>
      <c r="G2427" s="1" t="s">
        <v>10851</v>
      </c>
    </row>
    <row r="2428" spans="1:7">
      <c r="A2428" s="1" t="s">
        <v>10852</v>
      </c>
      <c r="B2428" s="1">
        <v>1246677</v>
      </c>
      <c r="C2428" s="1" t="s">
        <v>10853</v>
      </c>
      <c r="D2428" s="1" t="s">
        <v>10854</v>
      </c>
      <c r="E2428" s="1" t="s">
        <v>397</v>
      </c>
      <c r="F2428" s="1" t="s">
        <v>397</v>
      </c>
      <c r="G2428" s="1" t="s">
        <v>10855</v>
      </c>
    </row>
    <row r="2429" spans="1:7">
      <c r="A2429" s="1" t="s">
        <v>10856</v>
      </c>
      <c r="B2429" s="1">
        <v>1225325</v>
      </c>
      <c r="C2429" s="1" t="s">
        <v>10857</v>
      </c>
      <c r="D2429" s="1" t="s">
        <v>10858</v>
      </c>
      <c r="E2429" s="1" t="s">
        <v>9822</v>
      </c>
      <c r="F2429" s="1" t="s">
        <v>9822</v>
      </c>
      <c r="G2429" s="1" t="s">
        <v>10859</v>
      </c>
    </row>
    <row r="2430" spans="1:7">
      <c r="A2430" s="1" t="s">
        <v>10860</v>
      </c>
      <c r="B2430" s="1">
        <v>1152685</v>
      </c>
      <c r="C2430" s="1" t="s">
        <v>10861</v>
      </c>
      <c r="D2430" s="1" t="s">
        <v>10862</v>
      </c>
      <c r="E2430" s="1" t="s">
        <v>8</v>
      </c>
      <c r="F2430" s="1" t="s">
        <v>8</v>
      </c>
      <c r="G2430" s="1" t="s">
        <v>10863</v>
      </c>
    </row>
    <row r="2431" spans="1:7">
      <c r="A2431" s="1" t="s">
        <v>10864</v>
      </c>
      <c r="B2431" s="1">
        <v>1195791</v>
      </c>
      <c r="C2431" s="1" t="s">
        <v>10865</v>
      </c>
      <c r="D2431" s="1" t="s">
        <v>10866</v>
      </c>
      <c r="E2431" s="1" t="s">
        <v>9822</v>
      </c>
      <c r="F2431" s="1" t="s">
        <v>9822</v>
      </c>
      <c r="G2431" s="1" t="s">
        <v>10867</v>
      </c>
    </row>
    <row r="2432" spans="1:7">
      <c r="A2432" s="1" t="s">
        <v>10868</v>
      </c>
      <c r="B2432" s="1">
        <v>1297829</v>
      </c>
      <c r="C2432" s="1" t="s">
        <v>10869</v>
      </c>
      <c r="D2432" s="1" t="s">
        <v>10869</v>
      </c>
      <c r="E2432" s="1" t="s">
        <v>9822</v>
      </c>
      <c r="F2432" s="1" t="s">
        <v>9822</v>
      </c>
      <c r="G2432" s="1" t="s">
        <v>10870</v>
      </c>
    </row>
    <row r="2433" spans="1:7">
      <c r="A2433" s="1" t="s">
        <v>10871</v>
      </c>
      <c r="B2433" s="1">
        <v>1366756</v>
      </c>
      <c r="C2433" s="1" t="s">
        <v>10872</v>
      </c>
      <c r="D2433" s="1" t="s">
        <v>10873</v>
      </c>
      <c r="E2433" s="1" t="s">
        <v>9822</v>
      </c>
      <c r="F2433" s="1" t="s">
        <v>9822</v>
      </c>
      <c r="G2433" s="1" t="s">
        <v>10874</v>
      </c>
    </row>
    <row r="2434" spans="1:7">
      <c r="A2434" s="1" t="s">
        <v>10875</v>
      </c>
      <c r="B2434" s="1">
        <v>1366764</v>
      </c>
      <c r="C2434" s="1" t="s">
        <v>10876</v>
      </c>
      <c r="D2434" s="1" t="s">
        <v>10877</v>
      </c>
      <c r="E2434" s="1" t="s">
        <v>9822</v>
      </c>
      <c r="F2434" s="1" t="s">
        <v>9822</v>
      </c>
      <c r="G2434" s="1" t="s">
        <v>10878</v>
      </c>
    </row>
    <row r="2435" spans="1:7">
      <c r="A2435" s="1" t="s">
        <v>1875</v>
      </c>
      <c r="B2435" s="1">
        <v>1363522</v>
      </c>
      <c r="C2435" s="1" t="s">
        <v>1876</v>
      </c>
      <c r="D2435" s="1" t="s">
        <v>10879</v>
      </c>
      <c r="E2435" s="1" t="s">
        <v>9822</v>
      </c>
      <c r="F2435" s="1" t="s">
        <v>9822</v>
      </c>
      <c r="G2435" s="1" t="s">
        <v>10880</v>
      </c>
    </row>
    <row r="2436" spans="1:7">
      <c r="A2436" s="1" t="s">
        <v>10881</v>
      </c>
      <c r="B2436" s="1">
        <v>1219567</v>
      </c>
      <c r="C2436" s="1" t="s">
        <v>2185</v>
      </c>
      <c r="D2436" s="1" t="s">
        <v>10882</v>
      </c>
      <c r="E2436" s="1" t="s">
        <v>9822</v>
      </c>
      <c r="F2436" s="1" t="s">
        <v>9822</v>
      </c>
      <c r="G2436" s="1" t="s">
        <v>10883</v>
      </c>
    </row>
    <row r="2437" spans="1:7">
      <c r="A2437" s="1" t="s">
        <v>10884</v>
      </c>
      <c r="B2437" s="1">
        <v>1384809</v>
      </c>
      <c r="C2437" s="1" t="s">
        <v>10885</v>
      </c>
      <c r="D2437" s="1" t="s">
        <v>10886</v>
      </c>
      <c r="E2437" s="1" t="s">
        <v>397</v>
      </c>
      <c r="F2437" s="1" t="s">
        <v>397</v>
      </c>
      <c r="G2437" s="1" t="s">
        <v>10887</v>
      </c>
    </row>
    <row r="2438" spans="1:7">
      <c r="A2438" s="1" t="s">
        <v>10888</v>
      </c>
      <c r="B2438" s="1">
        <v>1237189</v>
      </c>
      <c r="C2438" s="1" t="s">
        <v>10889</v>
      </c>
      <c r="D2438" s="1" t="s">
        <v>10890</v>
      </c>
      <c r="E2438" s="1" t="s">
        <v>397</v>
      </c>
      <c r="F2438" s="1" t="s">
        <v>397</v>
      </c>
      <c r="G2438" s="1" t="s">
        <v>10891</v>
      </c>
    </row>
    <row r="2439" spans="1:7">
      <c r="A2439" s="1" t="s">
        <v>10892</v>
      </c>
      <c r="B2439" s="1">
        <v>1325828</v>
      </c>
      <c r="C2439" s="1" t="s">
        <v>10893</v>
      </c>
      <c r="D2439" s="1" t="s">
        <v>10894</v>
      </c>
      <c r="E2439" s="1" t="s">
        <v>397</v>
      </c>
      <c r="F2439" s="1" t="s">
        <v>10895</v>
      </c>
      <c r="G2439" s="1" t="s">
        <v>10896</v>
      </c>
    </row>
    <row r="2440" spans="1:7">
      <c r="A2440" s="1" t="s">
        <v>1789</v>
      </c>
      <c r="B2440" s="1">
        <v>1212976</v>
      </c>
      <c r="C2440" s="1" t="s">
        <v>1790</v>
      </c>
      <c r="D2440" s="1" t="s">
        <v>10897</v>
      </c>
      <c r="E2440" s="1" t="s">
        <v>397</v>
      </c>
      <c r="F2440" s="1" t="s">
        <v>397</v>
      </c>
      <c r="G2440" s="1" t="s">
        <v>10898</v>
      </c>
    </row>
    <row r="2441" spans="1:7">
      <c r="A2441" s="1" t="s">
        <v>10899</v>
      </c>
      <c r="B2441" s="1">
        <v>1328582</v>
      </c>
      <c r="C2441" s="1" t="s">
        <v>10900</v>
      </c>
      <c r="D2441" s="1" t="s">
        <v>10901</v>
      </c>
      <c r="E2441" s="1" t="s">
        <v>9822</v>
      </c>
      <c r="F2441" s="1" t="s">
        <v>9822</v>
      </c>
      <c r="G2441" s="1" t="s">
        <v>10902</v>
      </c>
    </row>
    <row r="2442" spans="1:7">
      <c r="A2442" s="1" t="s">
        <v>10903</v>
      </c>
      <c r="B2442" s="1">
        <v>1364876</v>
      </c>
      <c r="C2442" s="1" t="s">
        <v>10904</v>
      </c>
      <c r="D2442" s="1" t="s">
        <v>10905</v>
      </c>
      <c r="E2442" s="1" t="s">
        <v>397</v>
      </c>
      <c r="F2442" s="1" t="s">
        <v>397</v>
      </c>
      <c r="G2442" s="1" t="s">
        <v>10906</v>
      </c>
    </row>
    <row r="2443" spans="1:7">
      <c r="A2443" s="1" t="s">
        <v>10907</v>
      </c>
      <c r="B2443" s="1">
        <v>1208578</v>
      </c>
      <c r="C2443" s="1" t="s">
        <v>10908</v>
      </c>
      <c r="D2443" s="1" t="s">
        <v>10909</v>
      </c>
      <c r="E2443" s="1" t="s">
        <v>397</v>
      </c>
      <c r="F2443" s="1" t="s">
        <v>10910</v>
      </c>
      <c r="G2443" s="1" t="s">
        <v>10911</v>
      </c>
    </row>
    <row r="2444" spans="1:7">
      <c r="A2444" s="1" t="s">
        <v>1862</v>
      </c>
      <c r="B2444" s="1">
        <v>1270685</v>
      </c>
      <c r="C2444" s="1" t="s">
        <v>1863</v>
      </c>
      <c r="D2444" s="1" t="s">
        <v>10912</v>
      </c>
      <c r="E2444" s="1" t="s">
        <v>9822</v>
      </c>
      <c r="F2444" s="1" t="s">
        <v>9822</v>
      </c>
      <c r="G2444" s="1" t="s">
        <v>10913</v>
      </c>
    </row>
    <row r="2445" spans="1:7">
      <c r="A2445" s="1" t="s">
        <v>10914</v>
      </c>
      <c r="B2445" s="1">
        <v>1377787</v>
      </c>
      <c r="C2445" s="1" t="s">
        <v>10915</v>
      </c>
      <c r="D2445" s="1" t="s">
        <v>10916</v>
      </c>
      <c r="E2445" s="1" t="s">
        <v>397</v>
      </c>
      <c r="F2445" s="1" t="s">
        <v>397</v>
      </c>
      <c r="G2445" s="1" t="s">
        <v>10917</v>
      </c>
    </row>
    <row r="2446" spans="1:7">
      <c r="A2446" s="1" t="s">
        <v>10918</v>
      </c>
      <c r="B2446" s="1">
        <v>1329580</v>
      </c>
      <c r="C2446" s="1" t="s">
        <v>10919</v>
      </c>
      <c r="D2446" s="1" t="s">
        <v>10920</v>
      </c>
      <c r="E2446" s="1" t="s">
        <v>397</v>
      </c>
      <c r="F2446" s="1" t="s">
        <v>10730</v>
      </c>
      <c r="G2446" s="1" t="s">
        <v>10921</v>
      </c>
    </row>
    <row r="2447" spans="1:7">
      <c r="A2447" s="1" t="s">
        <v>10922</v>
      </c>
      <c r="B2447" s="1">
        <v>1361880</v>
      </c>
      <c r="C2447" s="1" t="s">
        <v>10923</v>
      </c>
      <c r="D2447" s="1" t="s">
        <v>10924</v>
      </c>
      <c r="E2447" s="1" t="s">
        <v>397</v>
      </c>
      <c r="F2447" s="1" t="s">
        <v>397</v>
      </c>
      <c r="G2447" s="1" t="s">
        <v>10925</v>
      </c>
    </row>
    <row r="2448" spans="1:7">
      <c r="A2448" s="1" t="s">
        <v>10926</v>
      </c>
      <c r="B2448" s="1">
        <v>1321413</v>
      </c>
      <c r="C2448" s="1" t="s">
        <v>10927</v>
      </c>
      <c r="D2448" s="1" t="s">
        <v>10928</v>
      </c>
      <c r="E2448" s="1" t="s">
        <v>397</v>
      </c>
      <c r="F2448" s="1" t="s">
        <v>397</v>
      </c>
      <c r="G2448" s="1" t="s">
        <v>10929</v>
      </c>
    </row>
    <row r="2449" spans="1:7">
      <c r="A2449" s="1" t="s">
        <v>10930</v>
      </c>
      <c r="B2449" s="1">
        <v>1249150</v>
      </c>
      <c r="C2449" s="1" t="s">
        <v>10931</v>
      </c>
      <c r="D2449" s="1" t="s">
        <v>10932</v>
      </c>
      <c r="E2449" s="1" t="s">
        <v>397</v>
      </c>
      <c r="F2449" s="1" t="s">
        <v>397</v>
      </c>
      <c r="G2449" s="1" t="s">
        <v>10933</v>
      </c>
    </row>
    <row r="2450" spans="1:7">
      <c r="A2450" s="1" t="s">
        <v>10934</v>
      </c>
      <c r="B2450" s="1">
        <v>1216126</v>
      </c>
      <c r="C2450" s="1" t="s">
        <v>3493</v>
      </c>
      <c r="D2450" s="1" t="s">
        <v>10935</v>
      </c>
      <c r="E2450" s="1" t="s">
        <v>9822</v>
      </c>
      <c r="F2450" s="1" t="s">
        <v>9822</v>
      </c>
      <c r="G2450" s="1" t="s">
        <v>10936</v>
      </c>
    </row>
    <row r="2451" spans="1:7">
      <c r="A2451" s="1" t="s">
        <v>10937</v>
      </c>
      <c r="B2451" s="1">
        <v>1304708</v>
      </c>
      <c r="C2451" s="1" t="s">
        <v>6165</v>
      </c>
      <c r="D2451" s="1" t="s">
        <v>10938</v>
      </c>
      <c r="E2451" s="1" t="s">
        <v>397</v>
      </c>
      <c r="F2451" s="1" t="s">
        <v>397</v>
      </c>
      <c r="G2451" s="1" t="s">
        <v>10939</v>
      </c>
    </row>
    <row r="2452" spans="1:7">
      <c r="A2452" s="1" t="s">
        <v>10940</v>
      </c>
      <c r="B2452" s="1">
        <v>1255173</v>
      </c>
      <c r="C2452" s="1" t="s">
        <v>10941</v>
      </c>
      <c r="D2452" s="1" t="s">
        <v>10942</v>
      </c>
      <c r="E2452" s="1" t="s">
        <v>9822</v>
      </c>
      <c r="F2452" s="1" t="s">
        <v>9822</v>
      </c>
      <c r="G2452" s="1" t="s">
        <v>10943</v>
      </c>
    </row>
    <row r="2453" spans="1:7">
      <c r="A2453" s="1" t="s">
        <v>10944</v>
      </c>
      <c r="B2453" s="1">
        <v>1259001</v>
      </c>
      <c r="C2453" s="1" t="s">
        <v>10945</v>
      </c>
      <c r="D2453" s="1" t="s">
        <v>10946</v>
      </c>
      <c r="E2453" s="1" t="s">
        <v>397</v>
      </c>
      <c r="F2453" s="1" t="s">
        <v>10519</v>
      </c>
      <c r="G2453" s="1" t="s">
        <v>10947</v>
      </c>
    </row>
    <row r="2454" spans="1:7">
      <c r="A2454" s="1" t="s">
        <v>10948</v>
      </c>
      <c r="B2454" s="1">
        <v>1390848</v>
      </c>
      <c r="C2454" s="1" t="s">
        <v>10949</v>
      </c>
      <c r="D2454" s="1" t="s">
        <v>10950</v>
      </c>
      <c r="E2454" s="1" t="s">
        <v>397</v>
      </c>
      <c r="F2454" s="1" t="s">
        <v>397</v>
      </c>
      <c r="G2454" s="1" t="s">
        <v>10951</v>
      </c>
    </row>
    <row r="2455" spans="1:7">
      <c r="A2455" s="1" t="s">
        <v>10952</v>
      </c>
      <c r="B2455" s="1">
        <v>1354968</v>
      </c>
      <c r="C2455" s="1" t="s">
        <v>10953</v>
      </c>
      <c r="D2455" s="1" t="s">
        <v>10954</v>
      </c>
      <c r="E2455" s="1" t="s">
        <v>9822</v>
      </c>
      <c r="F2455" s="1" t="s">
        <v>9822</v>
      </c>
      <c r="G2455" s="1" t="s">
        <v>10955</v>
      </c>
    </row>
    <row r="2456" spans="1:7">
      <c r="A2456" s="1" t="s">
        <v>8216</v>
      </c>
      <c r="B2456" s="1">
        <v>1287986</v>
      </c>
      <c r="C2456" s="1" t="s">
        <v>8217</v>
      </c>
      <c r="D2456" s="1" t="s">
        <v>10956</v>
      </c>
      <c r="E2456" s="1" t="s">
        <v>9822</v>
      </c>
      <c r="F2456" s="1" t="s">
        <v>9822</v>
      </c>
      <c r="G2456" s="1" t="s">
        <v>10957</v>
      </c>
    </row>
    <row r="2457" spans="1:7">
      <c r="A2457" s="1" t="s">
        <v>10958</v>
      </c>
      <c r="B2457" s="1">
        <v>1397413</v>
      </c>
      <c r="C2457" s="1" t="s">
        <v>10959</v>
      </c>
      <c r="D2457" s="1" t="s">
        <v>10960</v>
      </c>
      <c r="E2457" s="1" t="s">
        <v>397</v>
      </c>
      <c r="F2457" s="1" t="s">
        <v>397</v>
      </c>
      <c r="G2457" s="1" t="s">
        <v>10961</v>
      </c>
    </row>
    <row r="2458" spans="1:7">
      <c r="A2458" s="1" t="s">
        <v>10962</v>
      </c>
      <c r="B2458" s="1">
        <v>1404649</v>
      </c>
      <c r="C2458" s="1" t="s">
        <v>10963</v>
      </c>
      <c r="D2458" s="1" t="s">
        <v>10964</v>
      </c>
      <c r="E2458" s="1" t="s">
        <v>397</v>
      </c>
      <c r="F2458" s="1" t="s">
        <v>397</v>
      </c>
      <c r="G2458" s="1" t="s">
        <v>10965</v>
      </c>
    </row>
    <row r="2459" spans="1:7">
      <c r="A2459" s="1" t="s">
        <v>10966</v>
      </c>
      <c r="B2459" s="1">
        <v>1406511</v>
      </c>
      <c r="C2459" s="1" t="s">
        <v>10967</v>
      </c>
      <c r="D2459" s="1" t="s">
        <v>10968</v>
      </c>
      <c r="E2459" s="1" t="s">
        <v>397</v>
      </c>
      <c r="F2459" s="1" t="s">
        <v>397</v>
      </c>
      <c r="G2459" s="1" t="s">
        <v>10969</v>
      </c>
    </row>
    <row r="2460" spans="1:7">
      <c r="A2460" s="1" t="s">
        <v>10970</v>
      </c>
      <c r="B2460" s="1">
        <v>1382548</v>
      </c>
      <c r="C2460" s="1" t="s">
        <v>10971</v>
      </c>
      <c r="D2460" s="1" t="s">
        <v>10972</v>
      </c>
      <c r="E2460" s="1" t="s">
        <v>9822</v>
      </c>
      <c r="F2460" s="1" t="s">
        <v>9822</v>
      </c>
      <c r="G2460" s="1" t="s">
        <v>10973</v>
      </c>
    </row>
    <row r="2461" spans="1:7">
      <c r="A2461" s="1" t="s">
        <v>10974</v>
      </c>
      <c r="B2461" s="1">
        <v>1366046</v>
      </c>
      <c r="C2461" s="1" t="s">
        <v>10975</v>
      </c>
      <c r="D2461" s="1" t="s">
        <v>10976</v>
      </c>
      <c r="E2461" s="1" t="s">
        <v>397</v>
      </c>
      <c r="F2461" s="1" t="s">
        <v>397</v>
      </c>
      <c r="G2461" s="1" t="s">
        <v>10977</v>
      </c>
    </row>
    <row r="2462" spans="1:7">
      <c r="A2462" s="1" t="s">
        <v>10978</v>
      </c>
      <c r="B2462" s="1">
        <v>1141514</v>
      </c>
      <c r="C2462" s="1" t="s">
        <v>8170</v>
      </c>
      <c r="D2462" s="1" t="s">
        <v>10979</v>
      </c>
      <c r="E2462" s="1" t="s">
        <v>397</v>
      </c>
      <c r="F2462" s="1" t="s">
        <v>397</v>
      </c>
      <c r="G2462" s="1" t="s">
        <v>10980</v>
      </c>
    </row>
    <row r="2463" spans="1:7">
      <c r="A2463" s="1" t="s">
        <v>10981</v>
      </c>
      <c r="B2463" s="1">
        <v>1258029</v>
      </c>
      <c r="C2463" s="1" t="s">
        <v>10982</v>
      </c>
      <c r="D2463" s="1" t="s">
        <v>10983</v>
      </c>
      <c r="E2463" s="1" t="s">
        <v>397</v>
      </c>
      <c r="F2463" s="1" t="s">
        <v>397</v>
      </c>
      <c r="G2463" s="1" t="s">
        <v>10984</v>
      </c>
    </row>
    <row r="2464" spans="1:7">
      <c r="A2464" s="1" t="s">
        <v>10985</v>
      </c>
      <c r="B2464" s="1">
        <v>1236686</v>
      </c>
      <c r="C2464" s="1" t="s">
        <v>10986</v>
      </c>
      <c r="D2464" s="1" t="s">
        <v>10987</v>
      </c>
      <c r="E2464" s="1" t="s">
        <v>9822</v>
      </c>
      <c r="F2464" s="1" t="s">
        <v>9822</v>
      </c>
      <c r="G2464" s="1" t="s">
        <v>10988</v>
      </c>
    </row>
    <row r="2465" spans="1:7">
      <c r="A2465" s="1" t="s">
        <v>10989</v>
      </c>
      <c r="B2465" s="1">
        <v>1263342</v>
      </c>
      <c r="C2465" s="1" t="s">
        <v>10990</v>
      </c>
      <c r="D2465" s="1" t="s">
        <v>10991</v>
      </c>
      <c r="E2465" s="1" t="s">
        <v>397</v>
      </c>
      <c r="F2465" s="1" t="s">
        <v>397</v>
      </c>
      <c r="G2465" s="1" t="s">
        <v>10992</v>
      </c>
    </row>
    <row r="2466" spans="1:7">
      <c r="A2466" s="1" t="s">
        <v>10993</v>
      </c>
      <c r="B2466" s="1">
        <v>1222355</v>
      </c>
      <c r="C2466" s="1" t="s">
        <v>10994</v>
      </c>
      <c r="D2466" s="1" t="s">
        <v>10995</v>
      </c>
      <c r="E2466" s="1" t="s">
        <v>397</v>
      </c>
      <c r="F2466" s="1" t="s">
        <v>397</v>
      </c>
      <c r="G2466" s="1" t="s">
        <v>10996</v>
      </c>
    </row>
    <row r="2467" spans="1:7">
      <c r="A2467" s="1" t="s">
        <v>10997</v>
      </c>
      <c r="B2467" s="1">
        <v>1353580</v>
      </c>
      <c r="C2467" s="1" t="s">
        <v>10998</v>
      </c>
      <c r="D2467" s="1" t="s">
        <v>10999</v>
      </c>
      <c r="E2467" s="1" t="s">
        <v>397</v>
      </c>
      <c r="F2467" s="1" t="s">
        <v>397</v>
      </c>
      <c r="G2467" s="1" t="s">
        <v>11000</v>
      </c>
    </row>
    <row r="2468" spans="1:7">
      <c r="A2468" s="1" t="s">
        <v>11001</v>
      </c>
      <c r="B2468" s="1">
        <v>1402353</v>
      </c>
      <c r="C2468" s="1" t="s">
        <v>11002</v>
      </c>
      <c r="D2468" s="1" t="s">
        <v>11003</v>
      </c>
      <c r="E2468" s="1" t="s">
        <v>397</v>
      </c>
      <c r="F2468" s="1" t="s">
        <v>397</v>
      </c>
      <c r="G2468" s="1" t="s">
        <v>11004</v>
      </c>
    </row>
    <row r="2469" spans="1:7">
      <c r="A2469" s="1" t="s">
        <v>11005</v>
      </c>
      <c r="B2469" s="1">
        <v>1195890</v>
      </c>
      <c r="C2469" s="1" t="s">
        <v>11006</v>
      </c>
      <c r="D2469" s="1" t="s">
        <v>11007</v>
      </c>
      <c r="E2469" s="1" t="s">
        <v>9822</v>
      </c>
      <c r="F2469" s="1" t="s">
        <v>9822</v>
      </c>
      <c r="G2469" s="1" t="s">
        <v>11008</v>
      </c>
    </row>
    <row r="2470" spans="1:7">
      <c r="A2470" s="1" t="s">
        <v>11009</v>
      </c>
      <c r="B2470" s="1">
        <v>1342120</v>
      </c>
      <c r="C2470" s="1" t="s">
        <v>11010</v>
      </c>
      <c r="D2470" s="1" t="s">
        <v>11011</v>
      </c>
      <c r="E2470" s="1" t="s">
        <v>9822</v>
      </c>
      <c r="F2470" s="1" t="s">
        <v>9822</v>
      </c>
      <c r="G2470" s="1" t="s">
        <v>11012</v>
      </c>
    </row>
    <row r="2471" spans="1:7">
      <c r="A2471" s="1" t="s">
        <v>11013</v>
      </c>
      <c r="B2471" s="1">
        <v>1402262</v>
      </c>
      <c r="C2471" s="1" t="s">
        <v>11014</v>
      </c>
      <c r="D2471" s="1" t="s">
        <v>11015</v>
      </c>
      <c r="E2471" s="1" t="s">
        <v>397</v>
      </c>
      <c r="F2471" s="1" t="s">
        <v>397</v>
      </c>
      <c r="G2471" s="1" t="s">
        <v>11016</v>
      </c>
    </row>
    <row r="2472" spans="1:7">
      <c r="A2472" s="1" t="s">
        <v>11017</v>
      </c>
      <c r="B2472" s="1">
        <v>1247949</v>
      </c>
      <c r="C2472" s="1" t="s">
        <v>11018</v>
      </c>
      <c r="D2472" s="1" t="s">
        <v>11019</v>
      </c>
      <c r="E2472" s="1" t="s">
        <v>397</v>
      </c>
      <c r="F2472" s="1" t="s">
        <v>397</v>
      </c>
      <c r="G2472" s="1" t="s">
        <v>11020</v>
      </c>
    </row>
    <row r="2473" spans="1:7">
      <c r="A2473" s="1" t="s">
        <v>11021</v>
      </c>
      <c r="B2473" s="1">
        <v>1364280</v>
      </c>
      <c r="C2473" s="1" t="s">
        <v>4502</v>
      </c>
      <c r="D2473" s="1" t="s">
        <v>11022</v>
      </c>
      <c r="E2473" s="1" t="s">
        <v>397</v>
      </c>
      <c r="F2473" s="1" t="s">
        <v>397</v>
      </c>
      <c r="G2473" s="1" t="s">
        <v>11023</v>
      </c>
    </row>
    <row r="2474" spans="1:7">
      <c r="A2474" s="1" t="s">
        <v>11024</v>
      </c>
      <c r="B2474" s="1">
        <v>1327121</v>
      </c>
      <c r="C2474" s="1" t="s">
        <v>11025</v>
      </c>
      <c r="D2474" s="1" t="s">
        <v>11026</v>
      </c>
      <c r="E2474" s="1" t="s">
        <v>9822</v>
      </c>
      <c r="F2474" s="1" t="s">
        <v>9822</v>
      </c>
      <c r="G2474" s="1" t="s">
        <v>11027</v>
      </c>
    </row>
    <row r="2475" spans="1:7">
      <c r="A2475" s="1" t="s">
        <v>11028</v>
      </c>
      <c r="B2475" s="1">
        <v>1320308</v>
      </c>
      <c r="C2475" s="1" t="s">
        <v>10945</v>
      </c>
      <c r="D2475" s="1" t="s">
        <v>11029</v>
      </c>
      <c r="E2475" s="1" t="s">
        <v>397</v>
      </c>
      <c r="F2475" s="1" t="s">
        <v>397</v>
      </c>
      <c r="G2475" s="1" t="s">
        <v>11030</v>
      </c>
    </row>
    <row r="2476" spans="1:7">
      <c r="A2476" s="1" t="s">
        <v>11031</v>
      </c>
      <c r="B2476" s="1">
        <v>1391812</v>
      </c>
      <c r="C2476" s="1" t="s">
        <v>11032</v>
      </c>
      <c r="D2476" s="1" t="s">
        <v>11033</v>
      </c>
      <c r="E2476" s="1" t="s">
        <v>397</v>
      </c>
      <c r="F2476" s="1" t="s">
        <v>397</v>
      </c>
      <c r="G2476" s="1" t="s">
        <v>11034</v>
      </c>
    </row>
    <row r="2477" spans="1:7">
      <c r="A2477" s="1" t="s">
        <v>11035</v>
      </c>
      <c r="B2477" s="1">
        <v>1183086</v>
      </c>
      <c r="C2477" s="1" t="s">
        <v>5453</v>
      </c>
      <c r="D2477" s="1" t="s">
        <v>11036</v>
      </c>
      <c r="E2477" s="1" t="s">
        <v>9822</v>
      </c>
      <c r="F2477" s="1" t="s">
        <v>9822</v>
      </c>
      <c r="G2477" s="1" t="s">
        <v>11037</v>
      </c>
    </row>
    <row r="2478" spans="1:7">
      <c r="A2478" s="1" t="s">
        <v>11038</v>
      </c>
      <c r="B2478" s="1">
        <v>1334291</v>
      </c>
      <c r="C2478" s="1" t="s">
        <v>11039</v>
      </c>
      <c r="D2478" s="1" t="s">
        <v>11040</v>
      </c>
      <c r="E2478" s="1" t="s">
        <v>9822</v>
      </c>
      <c r="F2478" s="1" t="s">
        <v>9822</v>
      </c>
      <c r="G2478" s="1" t="s">
        <v>11041</v>
      </c>
    </row>
    <row r="2479" spans="1:7">
      <c r="A2479" s="1" t="s">
        <v>11042</v>
      </c>
      <c r="B2479" s="1">
        <v>1382571</v>
      </c>
      <c r="C2479" s="1" t="s">
        <v>11043</v>
      </c>
      <c r="D2479" s="1" t="s">
        <v>11044</v>
      </c>
      <c r="E2479" s="1" t="s">
        <v>9822</v>
      </c>
      <c r="F2479" s="1" t="s">
        <v>9822</v>
      </c>
      <c r="G2479" s="1" t="s">
        <v>11045</v>
      </c>
    </row>
    <row r="2480" spans="1:7">
      <c r="A2480" s="1" t="s">
        <v>11046</v>
      </c>
      <c r="B2480" s="1">
        <v>1208636</v>
      </c>
      <c r="C2480" s="1" t="s">
        <v>11047</v>
      </c>
      <c r="D2480" s="1" t="s">
        <v>11048</v>
      </c>
      <c r="E2480" s="1" t="s">
        <v>9822</v>
      </c>
      <c r="F2480" s="1" t="s">
        <v>9822</v>
      </c>
      <c r="G2480" s="1" t="s">
        <v>11049</v>
      </c>
    </row>
    <row r="2481" spans="1:7">
      <c r="A2481" s="1" t="s">
        <v>11050</v>
      </c>
      <c r="B2481" s="1">
        <v>1289776</v>
      </c>
      <c r="C2481" s="1" t="s">
        <v>11051</v>
      </c>
      <c r="D2481" s="1" t="s">
        <v>11052</v>
      </c>
      <c r="E2481" s="1" t="s">
        <v>397</v>
      </c>
      <c r="F2481" s="1" t="s">
        <v>397</v>
      </c>
      <c r="G2481" s="1" t="s">
        <v>11053</v>
      </c>
    </row>
    <row r="2482" spans="1:7">
      <c r="A2482" s="1" t="s">
        <v>11054</v>
      </c>
      <c r="B2482" s="1">
        <v>1066273</v>
      </c>
      <c r="C2482" s="1" t="s">
        <v>11055</v>
      </c>
      <c r="D2482" s="1" t="s">
        <v>11056</v>
      </c>
      <c r="E2482" s="1" t="s">
        <v>397</v>
      </c>
      <c r="F2482" s="1" t="s">
        <v>397</v>
      </c>
      <c r="G2482" s="1" t="s">
        <v>11057</v>
      </c>
    </row>
    <row r="2483" spans="1:7">
      <c r="A2483" s="1" t="s">
        <v>11058</v>
      </c>
      <c r="B2483" s="1">
        <v>1342112</v>
      </c>
      <c r="C2483" s="1" t="s">
        <v>6269</v>
      </c>
      <c r="D2483" s="1" t="s">
        <v>11059</v>
      </c>
      <c r="E2483" s="1" t="s">
        <v>9822</v>
      </c>
      <c r="F2483" s="1" t="s">
        <v>9822</v>
      </c>
      <c r="G2483" s="1" t="s">
        <v>11060</v>
      </c>
    </row>
    <row r="2484" spans="1:7">
      <c r="A2484" s="1" t="s">
        <v>11061</v>
      </c>
      <c r="B2484" s="1">
        <v>1247204</v>
      </c>
      <c r="C2484" s="1" t="s">
        <v>11062</v>
      </c>
      <c r="D2484" s="1" t="s">
        <v>11063</v>
      </c>
      <c r="E2484" s="1" t="s">
        <v>397</v>
      </c>
      <c r="F2484" s="1" t="s">
        <v>397</v>
      </c>
      <c r="G2484" s="1" t="s">
        <v>11064</v>
      </c>
    </row>
    <row r="2485" spans="1:7">
      <c r="A2485" s="1" t="s">
        <v>11065</v>
      </c>
      <c r="B2485" s="1">
        <v>1321421</v>
      </c>
      <c r="C2485" s="1" t="s">
        <v>11066</v>
      </c>
      <c r="D2485" s="1" t="s">
        <v>11067</v>
      </c>
      <c r="E2485" s="1" t="s">
        <v>9822</v>
      </c>
      <c r="F2485" s="1" t="s">
        <v>9822</v>
      </c>
      <c r="G2485" s="1" t="s">
        <v>11068</v>
      </c>
    </row>
    <row r="2486" spans="1:7">
      <c r="A2486" s="1" t="s">
        <v>11069</v>
      </c>
      <c r="B2486" s="1">
        <v>1162916</v>
      </c>
      <c r="C2486" s="1" t="s">
        <v>11070</v>
      </c>
      <c r="D2486" s="1" t="s">
        <v>11071</v>
      </c>
      <c r="E2486" s="1" t="s">
        <v>9822</v>
      </c>
      <c r="F2486" s="1" t="s">
        <v>9822</v>
      </c>
      <c r="G2486" s="1" t="s">
        <v>11072</v>
      </c>
    </row>
    <row r="2487" spans="1:7">
      <c r="A2487" s="1" t="s">
        <v>11073</v>
      </c>
      <c r="B2487" s="1">
        <v>1260884</v>
      </c>
      <c r="C2487" s="1" t="s">
        <v>11074</v>
      </c>
      <c r="D2487" s="1" t="s">
        <v>11075</v>
      </c>
      <c r="E2487" s="1" t="s">
        <v>9822</v>
      </c>
      <c r="F2487" s="1" t="s">
        <v>9822</v>
      </c>
      <c r="G2487" s="1" t="s">
        <v>11076</v>
      </c>
    </row>
    <row r="2488" spans="1:7">
      <c r="A2488" s="1" t="s">
        <v>11077</v>
      </c>
      <c r="B2488" s="1">
        <v>1262740</v>
      </c>
      <c r="C2488" s="1" t="s">
        <v>9699</v>
      </c>
      <c r="D2488" s="1" t="s">
        <v>11078</v>
      </c>
      <c r="E2488" s="1" t="s">
        <v>397</v>
      </c>
      <c r="F2488" s="1" t="s">
        <v>397</v>
      </c>
      <c r="G2488" s="1" t="s">
        <v>11079</v>
      </c>
    </row>
    <row r="2489" spans="1:7">
      <c r="A2489" s="1" t="s">
        <v>11080</v>
      </c>
      <c r="B2489" s="1">
        <v>1184720</v>
      </c>
      <c r="C2489" s="1" t="s">
        <v>11081</v>
      </c>
      <c r="D2489" s="1" t="s">
        <v>11082</v>
      </c>
      <c r="E2489" s="1" t="s">
        <v>9822</v>
      </c>
      <c r="F2489" s="1" t="s">
        <v>9822</v>
      </c>
      <c r="G2489" s="1" t="s">
        <v>11083</v>
      </c>
    </row>
    <row r="2490" spans="1:7">
      <c r="A2490" s="1" t="s">
        <v>11084</v>
      </c>
      <c r="B2490" s="1">
        <v>1397967</v>
      </c>
      <c r="C2490" s="1" t="s">
        <v>11085</v>
      </c>
      <c r="D2490" s="1" t="s">
        <v>11086</v>
      </c>
      <c r="E2490" s="1" t="s">
        <v>9822</v>
      </c>
      <c r="F2490" s="1" t="s">
        <v>9822</v>
      </c>
      <c r="G2490" s="1" t="s">
        <v>11087</v>
      </c>
    </row>
    <row r="2491" spans="1:7">
      <c r="A2491" s="1" t="s">
        <v>11088</v>
      </c>
      <c r="B2491" s="1">
        <v>1268176</v>
      </c>
      <c r="C2491" s="1" t="s">
        <v>11089</v>
      </c>
      <c r="D2491" s="1" t="s">
        <v>11090</v>
      </c>
      <c r="E2491" s="1" t="s">
        <v>397</v>
      </c>
      <c r="F2491" s="1" t="s">
        <v>397</v>
      </c>
      <c r="G2491" s="1" t="s">
        <v>11091</v>
      </c>
    </row>
    <row r="2492" spans="1:7">
      <c r="A2492" s="1" t="s">
        <v>11092</v>
      </c>
      <c r="B2492" s="1">
        <v>1378579</v>
      </c>
      <c r="C2492" s="1" t="s">
        <v>11093</v>
      </c>
      <c r="D2492" s="1" t="s">
        <v>11094</v>
      </c>
      <c r="E2492" s="1" t="s">
        <v>397</v>
      </c>
      <c r="F2492" s="1" t="s">
        <v>397</v>
      </c>
      <c r="G2492" s="1" t="s">
        <v>11095</v>
      </c>
    </row>
    <row r="2493" spans="1:7">
      <c r="A2493" s="1" t="s">
        <v>11096</v>
      </c>
      <c r="B2493" s="1">
        <v>1387992</v>
      </c>
      <c r="C2493" s="1" t="s">
        <v>11097</v>
      </c>
      <c r="D2493" s="1" t="s">
        <v>11098</v>
      </c>
      <c r="E2493" s="1" t="s">
        <v>397</v>
      </c>
      <c r="F2493" s="1" t="s">
        <v>397</v>
      </c>
      <c r="G2493" s="1" t="s">
        <v>10969</v>
      </c>
    </row>
    <row r="2494" spans="1:7">
      <c r="A2494" s="1" t="s">
        <v>11099</v>
      </c>
      <c r="B2494" s="1">
        <v>1404201</v>
      </c>
      <c r="C2494" s="1" t="s">
        <v>11100</v>
      </c>
      <c r="D2494" s="1" t="s">
        <v>11101</v>
      </c>
      <c r="E2494" s="1" t="s">
        <v>397</v>
      </c>
      <c r="F2494" s="1" t="s">
        <v>397</v>
      </c>
      <c r="G2494" s="1" t="s">
        <v>11102</v>
      </c>
    </row>
    <row r="2495" spans="1:7">
      <c r="A2495" s="1" t="s">
        <v>11103</v>
      </c>
      <c r="B2495" s="1">
        <v>1233741</v>
      </c>
      <c r="C2495" s="1" t="s">
        <v>11104</v>
      </c>
      <c r="D2495" s="1" t="s">
        <v>11105</v>
      </c>
      <c r="E2495" s="1" t="s">
        <v>397</v>
      </c>
      <c r="F2495" s="1" t="s">
        <v>397</v>
      </c>
      <c r="G2495" s="1" t="s">
        <v>11106</v>
      </c>
    </row>
    <row r="2496" spans="1:7">
      <c r="A2496" s="1" t="s">
        <v>11107</v>
      </c>
      <c r="B2496" s="1">
        <v>1226026</v>
      </c>
      <c r="C2496" s="1" t="s">
        <v>11108</v>
      </c>
      <c r="D2496" s="1" t="s">
        <v>11109</v>
      </c>
      <c r="E2496" s="1" t="s">
        <v>9822</v>
      </c>
      <c r="F2496" s="1" t="s">
        <v>9822</v>
      </c>
      <c r="G2496" s="1" t="s">
        <v>11110</v>
      </c>
    </row>
    <row r="2497" spans="1:7">
      <c r="A2497" s="1" t="s">
        <v>11111</v>
      </c>
      <c r="B2497" s="1">
        <v>1220540</v>
      </c>
      <c r="C2497" s="1" t="s">
        <v>11112</v>
      </c>
      <c r="D2497" s="1" t="s">
        <v>11113</v>
      </c>
      <c r="E2497" s="1" t="s">
        <v>9822</v>
      </c>
      <c r="F2497" s="1" t="s">
        <v>9822</v>
      </c>
      <c r="G2497" s="1" t="s">
        <v>11114</v>
      </c>
    </row>
    <row r="2498" spans="1:7">
      <c r="A2498" s="1" t="s">
        <v>11115</v>
      </c>
      <c r="B2498" s="1">
        <v>1163112</v>
      </c>
      <c r="C2498" s="1" t="s">
        <v>11116</v>
      </c>
      <c r="D2498" s="1" t="s">
        <v>11117</v>
      </c>
      <c r="E2498" s="1" t="s">
        <v>8</v>
      </c>
      <c r="F2498" s="1" t="s">
        <v>8</v>
      </c>
      <c r="G2498" s="1" t="s">
        <v>11118</v>
      </c>
    </row>
    <row r="2499" spans="1:7">
      <c r="A2499" s="1" t="s">
        <v>11119</v>
      </c>
      <c r="B2499" s="1">
        <v>1185297</v>
      </c>
      <c r="C2499" s="1" t="s">
        <v>11120</v>
      </c>
      <c r="D2499" s="1" t="s">
        <v>11121</v>
      </c>
      <c r="E2499" s="1" t="s">
        <v>397</v>
      </c>
      <c r="F2499" s="1" t="s">
        <v>397</v>
      </c>
      <c r="G2499" s="1" t="s">
        <v>11122</v>
      </c>
    </row>
    <row r="2500" spans="1:7">
      <c r="A2500" s="1" t="s">
        <v>11123</v>
      </c>
      <c r="B2500" s="1">
        <v>1263367</v>
      </c>
      <c r="C2500" s="1" t="s">
        <v>11124</v>
      </c>
      <c r="D2500" s="1" t="s">
        <v>11125</v>
      </c>
      <c r="E2500" s="1" t="s">
        <v>397</v>
      </c>
      <c r="F2500" s="1" t="s">
        <v>397</v>
      </c>
      <c r="G2500" s="1" t="s">
        <v>11126</v>
      </c>
    </row>
    <row r="2501" spans="1:7">
      <c r="A2501" s="1" t="s">
        <v>11127</v>
      </c>
      <c r="B2501" s="1">
        <v>1376078</v>
      </c>
      <c r="C2501" s="1" t="s">
        <v>11128</v>
      </c>
      <c r="D2501" s="1" t="s">
        <v>11129</v>
      </c>
      <c r="E2501" s="1" t="s">
        <v>397</v>
      </c>
      <c r="F2501" s="1" t="s">
        <v>397</v>
      </c>
      <c r="G2501" s="1" t="s">
        <v>11130</v>
      </c>
    </row>
    <row r="2502" spans="1:7">
      <c r="A2502" s="1" t="s">
        <v>11131</v>
      </c>
      <c r="B2502" s="1">
        <v>1288448</v>
      </c>
      <c r="C2502" s="1" t="s">
        <v>11132</v>
      </c>
      <c r="D2502" s="1" t="s">
        <v>11133</v>
      </c>
      <c r="E2502" s="1" t="s">
        <v>397</v>
      </c>
      <c r="F2502" s="1" t="s">
        <v>397</v>
      </c>
      <c r="G2502" s="1" t="s">
        <v>11134</v>
      </c>
    </row>
    <row r="2503" spans="1:7">
      <c r="A2503" s="1" t="s">
        <v>11135</v>
      </c>
      <c r="B2503" s="1">
        <v>1408939</v>
      </c>
      <c r="C2503" s="1" t="s">
        <v>11136</v>
      </c>
      <c r="D2503" s="1" t="s">
        <v>11137</v>
      </c>
      <c r="E2503" s="1" t="s">
        <v>397</v>
      </c>
      <c r="F2503" s="1" t="s">
        <v>397</v>
      </c>
      <c r="G2503" s="1" t="s">
        <v>11138</v>
      </c>
    </row>
    <row r="2504" spans="1:7">
      <c r="A2504" s="1" t="s">
        <v>11139</v>
      </c>
      <c r="B2504" s="1">
        <v>1408772</v>
      </c>
      <c r="C2504" s="1" t="s">
        <v>11140</v>
      </c>
      <c r="D2504" s="1" t="s">
        <v>11141</v>
      </c>
      <c r="E2504" s="1" t="s">
        <v>397</v>
      </c>
      <c r="F2504" s="1" t="s">
        <v>397</v>
      </c>
      <c r="G2504" s="1" t="s">
        <v>11142</v>
      </c>
    </row>
    <row r="2505" spans="1:7">
      <c r="A2505" s="1" t="s">
        <v>11143</v>
      </c>
      <c r="B2505" s="1">
        <v>1191832</v>
      </c>
      <c r="C2505" s="1" t="s">
        <v>11144</v>
      </c>
      <c r="D2505" s="1" t="s">
        <v>11145</v>
      </c>
      <c r="E2505" s="1" t="s">
        <v>397</v>
      </c>
      <c r="F2505" s="1" t="s">
        <v>397</v>
      </c>
      <c r="G2505" s="1" t="s">
        <v>11146</v>
      </c>
    </row>
    <row r="2506" spans="1:7">
      <c r="A2506" s="1" t="s">
        <v>11147</v>
      </c>
      <c r="B2506" s="1">
        <v>1391184</v>
      </c>
      <c r="C2506" s="1" t="s">
        <v>11148</v>
      </c>
      <c r="D2506" s="1" t="s">
        <v>11149</v>
      </c>
      <c r="E2506" s="1" t="s">
        <v>9822</v>
      </c>
      <c r="F2506" s="1" t="s">
        <v>9822</v>
      </c>
      <c r="G2506" s="1" t="s">
        <v>11150</v>
      </c>
    </row>
    <row r="2507" spans="1:7">
      <c r="A2507" s="1" t="s">
        <v>11151</v>
      </c>
      <c r="B2507" s="1">
        <v>1322593</v>
      </c>
      <c r="C2507" s="1" t="s">
        <v>11152</v>
      </c>
      <c r="D2507" s="1" t="s">
        <v>11153</v>
      </c>
      <c r="E2507" s="1" t="s">
        <v>397</v>
      </c>
      <c r="F2507" s="1" t="s">
        <v>397</v>
      </c>
      <c r="G2507" s="1" t="s">
        <v>11154</v>
      </c>
    </row>
    <row r="2508" spans="1:7">
      <c r="A2508" s="1" t="s">
        <v>11155</v>
      </c>
      <c r="B2508" s="1">
        <v>1286863</v>
      </c>
      <c r="C2508" s="1" t="s">
        <v>11156</v>
      </c>
      <c r="D2508" s="1" t="s">
        <v>11157</v>
      </c>
      <c r="E2508" s="1" t="s">
        <v>9822</v>
      </c>
      <c r="F2508" s="1" t="s">
        <v>9822</v>
      </c>
      <c r="G2508" s="1" t="s">
        <v>11158</v>
      </c>
    </row>
    <row r="2509" spans="1:7">
      <c r="A2509" s="1" t="s">
        <v>11159</v>
      </c>
      <c r="B2509" s="1">
        <v>1272558</v>
      </c>
      <c r="C2509" s="1" t="s">
        <v>11160</v>
      </c>
      <c r="D2509" s="1" t="s">
        <v>11161</v>
      </c>
      <c r="E2509" s="1" t="s">
        <v>9822</v>
      </c>
      <c r="F2509" s="1" t="s">
        <v>9822</v>
      </c>
      <c r="G2509" s="1" t="s">
        <v>11162</v>
      </c>
    </row>
    <row r="2510" spans="1:7">
      <c r="A2510" s="1" t="s">
        <v>11163</v>
      </c>
      <c r="B2510" s="1">
        <v>1375013</v>
      </c>
      <c r="C2510" s="1" t="s">
        <v>11164</v>
      </c>
      <c r="D2510" s="1" t="s">
        <v>11165</v>
      </c>
      <c r="E2510" s="1" t="s">
        <v>9822</v>
      </c>
      <c r="F2510" s="1" t="s">
        <v>9822</v>
      </c>
      <c r="G2510" s="1" t="s">
        <v>11166</v>
      </c>
    </row>
    <row r="2511" spans="1:7">
      <c r="A2511" s="1" t="s">
        <v>11167</v>
      </c>
      <c r="B2511" s="1">
        <v>1397256</v>
      </c>
      <c r="C2511" s="1" t="s">
        <v>11168</v>
      </c>
      <c r="D2511" s="1" t="s">
        <v>11169</v>
      </c>
      <c r="E2511" s="1" t="s">
        <v>9822</v>
      </c>
      <c r="F2511" s="1" t="s">
        <v>9822</v>
      </c>
      <c r="G2511" s="1" t="s">
        <v>11170</v>
      </c>
    </row>
    <row r="2512" spans="1:7">
      <c r="A2512" s="1" t="s">
        <v>11171</v>
      </c>
      <c r="B2512" s="1">
        <v>1198233</v>
      </c>
      <c r="C2512" s="1" t="s">
        <v>11172</v>
      </c>
      <c r="D2512" s="1" t="s">
        <v>11173</v>
      </c>
      <c r="E2512" s="1" t="s">
        <v>9822</v>
      </c>
      <c r="F2512" s="1" t="s">
        <v>9822</v>
      </c>
      <c r="G2512" s="1" t="s">
        <v>11174</v>
      </c>
    </row>
    <row r="2513" spans="1:7">
      <c r="A2513" s="1" t="s">
        <v>11175</v>
      </c>
      <c r="B2513" s="1">
        <v>1409374</v>
      </c>
      <c r="C2513" s="1" t="s">
        <v>11176</v>
      </c>
      <c r="D2513" s="1" t="s">
        <v>11177</v>
      </c>
      <c r="E2513" s="1" t="s">
        <v>397</v>
      </c>
      <c r="F2513" s="1" t="s">
        <v>397</v>
      </c>
      <c r="G2513" s="1" t="s">
        <v>11178</v>
      </c>
    </row>
    <row r="2514" spans="1:7">
      <c r="A2514" s="1" t="s">
        <v>11179</v>
      </c>
      <c r="B2514" s="1">
        <v>1406644</v>
      </c>
      <c r="C2514" s="1" t="s">
        <v>11180</v>
      </c>
      <c r="D2514" s="1" t="s">
        <v>11181</v>
      </c>
      <c r="E2514" s="1" t="s">
        <v>9822</v>
      </c>
      <c r="F2514" s="1" t="s">
        <v>9822</v>
      </c>
      <c r="G2514" s="1" t="s">
        <v>11182</v>
      </c>
    </row>
    <row r="2515" spans="1:7">
      <c r="A2515" s="1" t="s">
        <v>11183</v>
      </c>
      <c r="B2515" s="1">
        <v>1251313</v>
      </c>
      <c r="C2515" s="1" t="s">
        <v>11184</v>
      </c>
      <c r="D2515" s="1" t="s">
        <v>11185</v>
      </c>
      <c r="E2515" s="1" t="s">
        <v>9822</v>
      </c>
      <c r="F2515" s="1" t="s">
        <v>9822</v>
      </c>
      <c r="G2515" s="1" t="s">
        <v>11186</v>
      </c>
    </row>
    <row r="2516" spans="1:7">
      <c r="A2516" s="1" t="s">
        <v>11187</v>
      </c>
      <c r="B2516" s="1">
        <v>1276583</v>
      </c>
      <c r="C2516" s="1" t="s">
        <v>3863</v>
      </c>
      <c r="D2516" s="1" t="s">
        <v>11188</v>
      </c>
      <c r="E2516" s="1" t="s">
        <v>397</v>
      </c>
      <c r="F2516" s="1" t="s">
        <v>397</v>
      </c>
      <c r="G2516" s="1" t="s">
        <v>11189</v>
      </c>
    </row>
    <row r="2517" spans="1:7">
      <c r="A2517" s="1" t="s">
        <v>11190</v>
      </c>
      <c r="B2517" s="1">
        <v>1405158</v>
      </c>
      <c r="C2517" s="1" t="s">
        <v>11191</v>
      </c>
      <c r="D2517" s="1" t="s">
        <v>11192</v>
      </c>
      <c r="E2517" s="1" t="s">
        <v>397</v>
      </c>
      <c r="F2517" s="1" t="s">
        <v>397</v>
      </c>
      <c r="G2517" s="1" t="s">
        <v>11193</v>
      </c>
    </row>
    <row r="2518" spans="1:7">
      <c r="A2518" s="1" t="s">
        <v>11194</v>
      </c>
      <c r="B2518" s="1">
        <v>1407923</v>
      </c>
      <c r="C2518" s="1" t="s">
        <v>11195</v>
      </c>
      <c r="D2518" s="1" t="s">
        <v>11196</v>
      </c>
      <c r="E2518" s="1" t="s">
        <v>9822</v>
      </c>
      <c r="F2518" s="1" t="s">
        <v>9822</v>
      </c>
      <c r="G2518" s="1" t="s">
        <v>11197</v>
      </c>
    </row>
    <row r="2519" spans="1:7">
      <c r="A2519" s="1" t="s">
        <v>11198</v>
      </c>
      <c r="B2519" s="1">
        <v>1310275</v>
      </c>
      <c r="C2519" s="1" t="s">
        <v>11199</v>
      </c>
      <c r="D2519" s="1" t="s">
        <v>11200</v>
      </c>
      <c r="E2519" s="1" t="s">
        <v>9822</v>
      </c>
      <c r="F2519" s="1" t="s">
        <v>9822</v>
      </c>
      <c r="G2519" s="1" t="s">
        <v>11201</v>
      </c>
    </row>
    <row r="2520" spans="1:7">
      <c r="A2520" s="1" t="s">
        <v>11202</v>
      </c>
      <c r="B2520" s="1">
        <v>1310143</v>
      </c>
      <c r="C2520" s="1" t="s">
        <v>11203</v>
      </c>
      <c r="D2520" s="1" t="s">
        <v>11204</v>
      </c>
      <c r="E2520" s="1" t="s">
        <v>9822</v>
      </c>
      <c r="F2520" s="1" t="s">
        <v>9822</v>
      </c>
      <c r="G2520" s="1" t="s">
        <v>11205</v>
      </c>
    </row>
    <row r="2521" spans="1:7">
      <c r="A2521" s="1" t="s">
        <v>11206</v>
      </c>
      <c r="B2521" s="1">
        <v>1391986</v>
      </c>
      <c r="C2521" s="1" t="s">
        <v>11207</v>
      </c>
      <c r="D2521" s="1" t="s">
        <v>11208</v>
      </c>
      <c r="E2521" s="1" t="s">
        <v>9822</v>
      </c>
      <c r="F2521" s="1" t="s">
        <v>9822</v>
      </c>
      <c r="G2521" s="1" t="s">
        <v>11209</v>
      </c>
    </row>
    <row r="2522" spans="1:7">
      <c r="A2522" s="1" t="s">
        <v>11210</v>
      </c>
      <c r="B2522" s="1">
        <v>1262906</v>
      </c>
      <c r="C2522" s="1" t="s">
        <v>11211</v>
      </c>
      <c r="D2522" s="1" t="s">
        <v>11212</v>
      </c>
      <c r="E2522" s="1" t="s">
        <v>9822</v>
      </c>
      <c r="F2522" s="1" t="s">
        <v>9822</v>
      </c>
      <c r="G2522" s="1" t="s">
        <v>11213</v>
      </c>
    </row>
    <row r="2523" spans="1:7">
      <c r="A2523" s="1" t="s">
        <v>11214</v>
      </c>
      <c r="B2523" s="1">
        <v>1183896</v>
      </c>
      <c r="C2523" s="1" t="s">
        <v>5122</v>
      </c>
      <c r="D2523" s="1" t="s">
        <v>11215</v>
      </c>
      <c r="E2523" s="1" t="s">
        <v>9822</v>
      </c>
      <c r="F2523" s="1" t="s">
        <v>9822</v>
      </c>
      <c r="G2523" s="1" t="s">
        <v>11216</v>
      </c>
    </row>
    <row r="2524" spans="1:7">
      <c r="A2524" s="1" t="s">
        <v>11217</v>
      </c>
      <c r="B2524" s="1">
        <v>1360684</v>
      </c>
      <c r="C2524" s="1" t="s">
        <v>11218</v>
      </c>
      <c r="D2524" s="1" t="s">
        <v>11219</v>
      </c>
      <c r="E2524" s="1" t="s">
        <v>9822</v>
      </c>
      <c r="F2524" s="1" t="s">
        <v>9822</v>
      </c>
      <c r="G2524" s="1" t="s">
        <v>11220</v>
      </c>
    </row>
    <row r="2525" spans="1:7">
      <c r="A2525" s="1" t="s">
        <v>11221</v>
      </c>
      <c r="B2525" s="1">
        <v>1267525</v>
      </c>
      <c r="C2525" s="1" t="s">
        <v>11222</v>
      </c>
      <c r="D2525" s="1" t="s">
        <v>11223</v>
      </c>
      <c r="E2525" s="1" t="s">
        <v>397</v>
      </c>
      <c r="F2525" s="1" t="s">
        <v>397</v>
      </c>
      <c r="G2525" s="1" t="s">
        <v>11224</v>
      </c>
    </row>
    <row r="2526" spans="1:7">
      <c r="A2526" s="1" t="s">
        <v>11225</v>
      </c>
      <c r="B2526" s="1">
        <v>1174879</v>
      </c>
      <c r="C2526" s="1" t="s">
        <v>11226</v>
      </c>
      <c r="D2526" s="1" t="s">
        <v>11226</v>
      </c>
      <c r="E2526" s="1" t="s">
        <v>9822</v>
      </c>
      <c r="F2526" s="1" t="s">
        <v>9822</v>
      </c>
      <c r="G2526" s="1" t="s">
        <v>11227</v>
      </c>
    </row>
    <row r="2527" spans="1:7">
      <c r="A2527" s="1" t="s">
        <v>11228</v>
      </c>
      <c r="B2527" s="1">
        <v>1233147</v>
      </c>
      <c r="C2527" s="1" t="s">
        <v>11229</v>
      </c>
      <c r="D2527" s="1" t="s">
        <v>11230</v>
      </c>
      <c r="E2527" s="1" t="s">
        <v>9822</v>
      </c>
      <c r="F2527" s="1" t="s">
        <v>9822</v>
      </c>
      <c r="G2527" s="1" t="s">
        <v>11231</v>
      </c>
    </row>
    <row r="2528" spans="1:7">
      <c r="A2528" s="1" t="s">
        <v>11232</v>
      </c>
      <c r="B2528" s="1">
        <v>1193366</v>
      </c>
      <c r="C2528" s="1" t="s">
        <v>11233</v>
      </c>
      <c r="D2528" s="1" t="s">
        <v>11234</v>
      </c>
      <c r="E2528" s="1" t="s">
        <v>9822</v>
      </c>
      <c r="F2528" s="1" t="s">
        <v>9822</v>
      </c>
      <c r="G2528" s="1" t="s">
        <v>11235</v>
      </c>
    </row>
    <row r="2529" spans="1:7">
      <c r="A2529" s="1" t="s">
        <v>1862</v>
      </c>
      <c r="B2529" s="1">
        <v>1370139</v>
      </c>
      <c r="C2529" s="1" t="s">
        <v>1863</v>
      </c>
      <c r="D2529" s="1" t="s">
        <v>11236</v>
      </c>
      <c r="E2529" s="1" t="s">
        <v>8</v>
      </c>
      <c r="F2529" s="1" t="s">
        <v>8</v>
      </c>
      <c r="G2529" s="1" t="s">
        <v>11237</v>
      </c>
    </row>
    <row r="2530" spans="1:7">
      <c r="A2530" s="1" t="s">
        <v>11238</v>
      </c>
      <c r="B2530" s="1">
        <v>1346642</v>
      </c>
      <c r="C2530" s="1" t="s">
        <v>1821</v>
      </c>
      <c r="D2530" s="1" t="s">
        <v>11239</v>
      </c>
      <c r="E2530" s="1" t="s">
        <v>9822</v>
      </c>
      <c r="F2530" s="1" t="s">
        <v>9822</v>
      </c>
      <c r="G2530" s="1" t="s">
        <v>11240</v>
      </c>
    </row>
    <row r="2531" spans="1:7">
      <c r="A2531" s="1" t="s">
        <v>11241</v>
      </c>
      <c r="B2531" s="1">
        <v>1407949</v>
      </c>
      <c r="C2531" s="1" t="s">
        <v>11242</v>
      </c>
      <c r="D2531" s="1" t="s">
        <v>11243</v>
      </c>
      <c r="E2531" s="1" t="s">
        <v>9822</v>
      </c>
      <c r="F2531" s="1" t="s">
        <v>9822</v>
      </c>
      <c r="G2531" s="1" t="s">
        <v>11244</v>
      </c>
    </row>
    <row r="2532" spans="1:7">
      <c r="A2532" s="1" t="s">
        <v>11245</v>
      </c>
      <c r="B2532" s="1">
        <v>1409069</v>
      </c>
      <c r="C2532" s="1" t="s">
        <v>11246</v>
      </c>
      <c r="D2532" s="1" t="s">
        <v>11247</v>
      </c>
      <c r="E2532" s="1" t="s">
        <v>9822</v>
      </c>
      <c r="F2532" s="1" t="s">
        <v>9822</v>
      </c>
      <c r="G2532" s="1" t="s">
        <v>11248</v>
      </c>
    </row>
    <row r="2533" spans="1:7">
      <c r="A2533" s="1" t="s">
        <v>11249</v>
      </c>
      <c r="B2533" s="1">
        <v>1266964</v>
      </c>
      <c r="C2533" s="1" t="s">
        <v>11250</v>
      </c>
      <c r="D2533" s="1" t="s">
        <v>11251</v>
      </c>
      <c r="E2533" s="1" t="s">
        <v>9822</v>
      </c>
      <c r="F2533" s="1" t="s">
        <v>9822</v>
      </c>
      <c r="G2533" s="1" t="s">
        <v>11252</v>
      </c>
    </row>
    <row r="2534" spans="1:7">
      <c r="A2534" s="1" t="s">
        <v>11253</v>
      </c>
      <c r="B2534" s="1">
        <v>1358605</v>
      </c>
      <c r="C2534" s="1" t="s">
        <v>11254</v>
      </c>
      <c r="D2534" s="1" t="s">
        <v>11255</v>
      </c>
      <c r="E2534" s="1" t="s">
        <v>9822</v>
      </c>
      <c r="F2534" s="1" t="s">
        <v>9822</v>
      </c>
      <c r="G2534" s="1" t="s">
        <v>11256</v>
      </c>
    </row>
    <row r="2535" spans="1:7">
      <c r="A2535" s="1" t="s">
        <v>11257</v>
      </c>
      <c r="B2535" s="1">
        <v>1352079</v>
      </c>
      <c r="C2535" s="1" t="s">
        <v>11258</v>
      </c>
      <c r="D2535" s="1" t="s">
        <v>11259</v>
      </c>
      <c r="E2535" s="1" t="s">
        <v>9822</v>
      </c>
      <c r="F2535" s="1" t="s">
        <v>9822</v>
      </c>
      <c r="G2535" s="1" t="s">
        <v>11260</v>
      </c>
    </row>
    <row r="2536" spans="1:7">
      <c r="A2536" s="1" t="s">
        <v>11261</v>
      </c>
      <c r="B2536" s="1">
        <v>1377241</v>
      </c>
      <c r="C2536" s="1" t="s">
        <v>11262</v>
      </c>
      <c r="D2536" s="1" t="s">
        <v>11263</v>
      </c>
      <c r="E2536" s="1" t="s">
        <v>9822</v>
      </c>
      <c r="F2536" s="1" t="s">
        <v>9822</v>
      </c>
      <c r="G2536" s="1" t="s">
        <v>11264</v>
      </c>
    </row>
    <row r="2537" spans="1:7">
      <c r="A2537" s="1" t="s">
        <v>11265</v>
      </c>
      <c r="B2537" s="1">
        <v>1373943</v>
      </c>
      <c r="C2537" s="1" t="s">
        <v>9383</v>
      </c>
      <c r="D2537" s="1" t="s">
        <v>11266</v>
      </c>
      <c r="E2537" s="1" t="s">
        <v>397</v>
      </c>
      <c r="F2537" s="1" t="s">
        <v>397</v>
      </c>
      <c r="G2537" s="1" t="s">
        <v>11267</v>
      </c>
    </row>
    <row r="2538" spans="1:7">
      <c r="A2538" s="1" t="s">
        <v>11268</v>
      </c>
      <c r="B2538" s="1">
        <v>1310408</v>
      </c>
      <c r="C2538" s="1" t="s">
        <v>11269</v>
      </c>
      <c r="D2538" s="1" t="s">
        <v>11270</v>
      </c>
      <c r="E2538" s="1" t="s">
        <v>9822</v>
      </c>
      <c r="F2538" s="1" t="s">
        <v>9822</v>
      </c>
      <c r="G2538" s="1" t="s">
        <v>11271</v>
      </c>
    </row>
    <row r="2539" spans="1:7">
      <c r="A2539" s="1" t="s">
        <v>11272</v>
      </c>
      <c r="B2539" s="1">
        <v>1397652</v>
      </c>
      <c r="C2539" s="1" t="s">
        <v>11273</v>
      </c>
      <c r="D2539" s="1" t="s">
        <v>11274</v>
      </c>
      <c r="E2539" s="1" t="s">
        <v>9822</v>
      </c>
      <c r="F2539" s="1" t="s">
        <v>9822</v>
      </c>
      <c r="G2539" s="1" t="s">
        <v>11275</v>
      </c>
    </row>
    <row r="2540" spans="1:7">
      <c r="A2540" s="1" t="s">
        <v>11276</v>
      </c>
      <c r="B2540" s="1">
        <v>1360627</v>
      </c>
      <c r="C2540" s="1" t="s">
        <v>11277</v>
      </c>
      <c r="D2540" s="1" t="s">
        <v>11278</v>
      </c>
      <c r="E2540" s="1" t="s">
        <v>9822</v>
      </c>
      <c r="F2540" s="1" t="s">
        <v>9822</v>
      </c>
      <c r="G2540" s="1" t="s">
        <v>11279</v>
      </c>
    </row>
    <row r="2541" spans="1:7">
      <c r="A2541" s="1" t="s">
        <v>11280</v>
      </c>
      <c r="B2541" s="1">
        <v>1168749</v>
      </c>
      <c r="C2541" s="1" t="s">
        <v>5109</v>
      </c>
      <c r="D2541" s="1" t="s">
        <v>11281</v>
      </c>
      <c r="E2541" s="1" t="s">
        <v>9822</v>
      </c>
      <c r="F2541" s="1" t="s">
        <v>9822</v>
      </c>
      <c r="G2541" s="1" t="s">
        <v>11282</v>
      </c>
    </row>
    <row r="2542" spans="1:7">
      <c r="A2542" s="1" t="s">
        <v>11283</v>
      </c>
      <c r="B2542" s="1">
        <v>1308972</v>
      </c>
      <c r="C2542" s="1" t="s">
        <v>11284</v>
      </c>
      <c r="D2542" s="1" t="s">
        <v>11285</v>
      </c>
      <c r="E2542" s="1" t="s">
        <v>9822</v>
      </c>
      <c r="F2542" s="1" t="s">
        <v>9822</v>
      </c>
      <c r="G2542" s="1" t="s">
        <v>11286</v>
      </c>
    </row>
    <row r="2543" spans="1:7">
      <c r="A2543" s="1" t="s">
        <v>11287</v>
      </c>
      <c r="B2543" s="1">
        <v>1258599</v>
      </c>
      <c r="C2543" s="1" t="s">
        <v>11288</v>
      </c>
      <c r="D2543" s="1" t="s">
        <v>11289</v>
      </c>
      <c r="E2543" s="1" t="s">
        <v>2398</v>
      </c>
      <c r="F2543" s="1" t="s">
        <v>10308</v>
      </c>
      <c r="G2543" s="1" t="s">
        <v>11290</v>
      </c>
    </row>
    <row r="2544" spans="1:7">
      <c r="A2544" s="1" t="s">
        <v>11291</v>
      </c>
      <c r="B2544" s="1">
        <v>1310499</v>
      </c>
      <c r="C2544" s="1" t="s">
        <v>11292</v>
      </c>
      <c r="D2544" s="1" t="s">
        <v>11293</v>
      </c>
      <c r="E2544" s="1" t="s">
        <v>2398</v>
      </c>
      <c r="F2544" s="1" t="s">
        <v>10308</v>
      </c>
      <c r="G2544" s="1" t="s">
        <v>11294</v>
      </c>
    </row>
    <row r="2545" spans="1:7">
      <c r="A2545" s="1" t="s">
        <v>11295</v>
      </c>
      <c r="B2545" s="1">
        <v>1395466</v>
      </c>
      <c r="C2545" s="1" t="s">
        <v>11296</v>
      </c>
      <c r="D2545" s="1" t="s">
        <v>11297</v>
      </c>
      <c r="E2545" s="1" t="s">
        <v>9822</v>
      </c>
      <c r="F2545" s="1" t="s">
        <v>9822</v>
      </c>
      <c r="G2545" s="1" t="s">
        <v>11298</v>
      </c>
    </row>
    <row r="2546" spans="1:7">
      <c r="A2546" s="1" t="s">
        <v>11299</v>
      </c>
      <c r="B2546" s="1">
        <v>1258516</v>
      </c>
      <c r="C2546" s="1" t="s">
        <v>11300</v>
      </c>
      <c r="D2546" s="1" t="s">
        <v>11301</v>
      </c>
      <c r="E2546" s="1" t="s">
        <v>2398</v>
      </c>
      <c r="F2546" s="1" t="s">
        <v>10308</v>
      </c>
      <c r="G2546" s="1" t="s">
        <v>11302</v>
      </c>
    </row>
    <row r="2547" spans="1:7">
      <c r="A2547" s="1" t="s">
        <v>11303</v>
      </c>
      <c r="B2547" s="1">
        <v>1406297</v>
      </c>
      <c r="C2547" s="1" t="s">
        <v>11304</v>
      </c>
      <c r="D2547" s="1" t="s">
        <v>11305</v>
      </c>
      <c r="E2547" s="1" t="s">
        <v>397</v>
      </c>
      <c r="F2547" s="1" t="s">
        <v>397</v>
      </c>
      <c r="G2547" s="1" t="s">
        <v>11306</v>
      </c>
    </row>
    <row r="2548" spans="1:7">
      <c r="A2548" s="1" t="s">
        <v>11307</v>
      </c>
      <c r="B2548" s="1">
        <v>1373786</v>
      </c>
      <c r="C2548" s="1" t="s">
        <v>11308</v>
      </c>
      <c r="D2548" s="1" t="s">
        <v>11309</v>
      </c>
      <c r="E2548" s="1" t="s">
        <v>457</v>
      </c>
      <c r="F2548" s="1" t="s">
        <v>478</v>
      </c>
      <c r="G2548" s="1" t="s">
        <v>11310</v>
      </c>
    </row>
    <row r="2549" spans="1:7">
      <c r="A2549" s="1" t="s">
        <v>11311</v>
      </c>
      <c r="B2549" s="1">
        <v>1247071</v>
      </c>
      <c r="C2549" s="1" t="s">
        <v>11312</v>
      </c>
      <c r="D2549" s="1" t="s">
        <v>11313</v>
      </c>
      <c r="E2549" s="1" t="s">
        <v>2398</v>
      </c>
      <c r="F2549" s="1" t="s">
        <v>10308</v>
      </c>
      <c r="G2549" s="1" t="s">
        <v>11314</v>
      </c>
    </row>
    <row r="2550" spans="1:7">
      <c r="A2550" s="1" t="s">
        <v>11315</v>
      </c>
      <c r="B2550" s="1">
        <v>1258953</v>
      </c>
      <c r="C2550" s="1" t="s">
        <v>4773</v>
      </c>
      <c r="D2550" s="1" t="s">
        <v>11316</v>
      </c>
      <c r="E2550" s="1" t="s">
        <v>2398</v>
      </c>
      <c r="F2550" s="1" t="s">
        <v>10308</v>
      </c>
      <c r="G2550" s="1" t="s">
        <v>11317</v>
      </c>
    </row>
    <row r="2551" spans="1:7">
      <c r="A2551" s="1" t="s">
        <v>11318</v>
      </c>
      <c r="B2551" s="1">
        <v>1301928</v>
      </c>
      <c r="C2551" s="1" t="s">
        <v>2269</v>
      </c>
      <c r="D2551" s="1" t="s">
        <v>11319</v>
      </c>
      <c r="E2551" s="1" t="s">
        <v>2398</v>
      </c>
      <c r="F2551" s="1" t="s">
        <v>10308</v>
      </c>
      <c r="G2551" s="1" t="s">
        <v>11320</v>
      </c>
    </row>
    <row r="2552" spans="1:7">
      <c r="A2552" s="1" t="s">
        <v>11321</v>
      </c>
      <c r="B2552" s="1">
        <v>1402270</v>
      </c>
      <c r="C2552" s="1" t="s">
        <v>11322</v>
      </c>
      <c r="D2552" s="1" t="s">
        <v>11323</v>
      </c>
      <c r="E2552" s="1" t="s">
        <v>9822</v>
      </c>
      <c r="F2552" s="1" t="s">
        <v>9822</v>
      </c>
      <c r="G2552" s="1" t="s">
        <v>11324</v>
      </c>
    </row>
    <row r="2553" spans="1:7">
      <c r="A2553" s="1" t="s">
        <v>11325</v>
      </c>
      <c r="B2553" s="1">
        <v>1300698</v>
      </c>
      <c r="C2553" s="1" t="s">
        <v>11326</v>
      </c>
      <c r="D2553" s="1" t="s">
        <v>11327</v>
      </c>
      <c r="E2553" s="1" t="s">
        <v>397</v>
      </c>
      <c r="F2553" s="1" t="s">
        <v>397</v>
      </c>
      <c r="G2553" s="1" t="s">
        <v>11328</v>
      </c>
    </row>
    <row r="2554" spans="1:7">
      <c r="A2554" s="1" t="s">
        <v>11329</v>
      </c>
      <c r="B2554" s="1">
        <v>1389352</v>
      </c>
      <c r="C2554" s="1" t="s">
        <v>11330</v>
      </c>
      <c r="D2554" s="1" t="s">
        <v>11331</v>
      </c>
      <c r="E2554" s="1" t="s">
        <v>397</v>
      </c>
      <c r="F2554" s="1" t="s">
        <v>397</v>
      </c>
      <c r="G2554" s="1" t="s">
        <v>11332</v>
      </c>
    </row>
    <row r="2555" spans="1:7">
      <c r="A2555" s="1" t="s">
        <v>11333</v>
      </c>
      <c r="B2555" s="1">
        <v>1263060</v>
      </c>
      <c r="C2555" s="1" t="s">
        <v>11334</v>
      </c>
      <c r="D2555" s="1" t="s">
        <v>11335</v>
      </c>
      <c r="E2555" s="1" t="s">
        <v>9822</v>
      </c>
      <c r="F2555" s="1" t="s">
        <v>9822</v>
      </c>
      <c r="G2555" s="1" t="s">
        <v>11336</v>
      </c>
    </row>
    <row r="2556" spans="1:7">
      <c r="A2556" s="1" t="s">
        <v>11337</v>
      </c>
      <c r="B2556" s="1">
        <v>1303627</v>
      </c>
      <c r="C2556" s="1" t="s">
        <v>3809</v>
      </c>
      <c r="D2556" s="1" t="s">
        <v>11338</v>
      </c>
      <c r="E2556" s="1" t="s">
        <v>397</v>
      </c>
      <c r="F2556" s="1" t="s">
        <v>397</v>
      </c>
      <c r="G2556" s="1" t="s">
        <v>11339</v>
      </c>
    </row>
    <row r="2557" spans="1:7">
      <c r="A2557" s="1" t="s">
        <v>11340</v>
      </c>
      <c r="B2557" s="1">
        <v>1255397</v>
      </c>
      <c r="C2557" s="1" t="s">
        <v>11341</v>
      </c>
      <c r="D2557" s="1" t="s">
        <v>11342</v>
      </c>
      <c r="E2557" s="1" t="s">
        <v>457</v>
      </c>
      <c r="F2557" s="1" t="s">
        <v>472</v>
      </c>
      <c r="G2557" s="1" t="s">
        <v>11343</v>
      </c>
    </row>
    <row r="2558" spans="1:7">
      <c r="A2558" s="1" t="s">
        <v>11344</v>
      </c>
      <c r="B2558" s="1">
        <v>1338888</v>
      </c>
      <c r="C2558" s="1" t="s">
        <v>11345</v>
      </c>
      <c r="D2558" s="1" t="s">
        <v>11346</v>
      </c>
      <c r="E2558" s="1" t="s">
        <v>457</v>
      </c>
      <c r="F2558" s="1" t="s">
        <v>472</v>
      </c>
      <c r="G2558" s="1" t="s">
        <v>11347</v>
      </c>
    </row>
    <row r="2559" spans="1:7">
      <c r="A2559" s="1" t="s">
        <v>11348</v>
      </c>
      <c r="B2559" s="1">
        <v>1202928</v>
      </c>
      <c r="C2559" s="1" t="s">
        <v>11349</v>
      </c>
      <c r="D2559" s="1" t="s">
        <v>11350</v>
      </c>
      <c r="E2559" s="1" t="s">
        <v>457</v>
      </c>
      <c r="F2559" s="1" t="s">
        <v>472</v>
      </c>
      <c r="G2559" s="1" t="s">
        <v>11351</v>
      </c>
    </row>
    <row r="2560" spans="1:7">
      <c r="A2560" s="1" t="s">
        <v>11352</v>
      </c>
      <c r="B2560" s="1">
        <v>1236199</v>
      </c>
      <c r="C2560" s="1" t="s">
        <v>5101</v>
      </c>
      <c r="D2560" s="1" t="s">
        <v>11353</v>
      </c>
      <c r="E2560" s="1" t="s">
        <v>457</v>
      </c>
      <c r="F2560" s="1" t="s">
        <v>472</v>
      </c>
      <c r="G2560" s="1" t="s">
        <v>11354</v>
      </c>
    </row>
    <row r="2561" spans="1:7">
      <c r="A2561" s="1" t="s">
        <v>11355</v>
      </c>
      <c r="B2561" s="1">
        <v>1338987</v>
      </c>
      <c r="C2561" s="1" t="s">
        <v>11356</v>
      </c>
      <c r="D2561" s="1" t="s">
        <v>11357</v>
      </c>
      <c r="E2561" s="1" t="s">
        <v>457</v>
      </c>
      <c r="F2561" s="1" t="s">
        <v>472</v>
      </c>
      <c r="G2561" s="1" t="s">
        <v>11358</v>
      </c>
    </row>
    <row r="2562" spans="1:7">
      <c r="A2562" s="1" t="s">
        <v>1789</v>
      </c>
      <c r="B2562" s="1">
        <v>1268879</v>
      </c>
      <c r="C2562" s="1" t="s">
        <v>1790</v>
      </c>
      <c r="D2562" s="1" t="s">
        <v>11359</v>
      </c>
      <c r="E2562" s="1" t="s">
        <v>457</v>
      </c>
      <c r="F2562" s="1" t="s">
        <v>11360</v>
      </c>
      <c r="G2562" s="1" t="s">
        <v>11361</v>
      </c>
    </row>
    <row r="2563" spans="1:7">
      <c r="A2563" s="1" t="s">
        <v>9605</v>
      </c>
      <c r="B2563" s="1">
        <v>1196633</v>
      </c>
      <c r="C2563" s="1" t="s">
        <v>9606</v>
      </c>
      <c r="D2563" s="1" t="s">
        <v>1364</v>
      </c>
      <c r="E2563" s="1" t="s">
        <v>457</v>
      </c>
      <c r="F2563" s="1" t="s">
        <v>472</v>
      </c>
      <c r="G2563" s="1" t="s">
        <v>10145</v>
      </c>
    </row>
    <row r="2564" spans="1:7">
      <c r="A2564" s="1" t="s">
        <v>11362</v>
      </c>
      <c r="B2564" s="1">
        <v>1396050</v>
      </c>
      <c r="C2564" s="1" t="s">
        <v>11363</v>
      </c>
      <c r="D2564" s="1" t="s">
        <v>11364</v>
      </c>
      <c r="E2564" s="1" t="s">
        <v>457</v>
      </c>
      <c r="F2564" s="1" t="s">
        <v>457</v>
      </c>
      <c r="G2564" s="1" t="s">
        <v>11365</v>
      </c>
    </row>
    <row r="2565" spans="1:7">
      <c r="A2565" s="1" t="s">
        <v>11366</v>
      </c>
      <c r="B2565" s="1">
        <v>1137116</v>
      </c>
      <c r="C2565" s="1" t="s">
        <v>11367</v>
      </c>
      <c r="D2565" s="1" t="s">
        <v>11368</v>
      </c>
      <c r="E2565" s="1" t="s">
        <v>457</v>
      </c>
      <c r="F2565" s="1" t="s">
        <v>472</v>
      </c>
      <c r="G2565" s="1" t="s">
        <v>11369</v>
      </c>
    </row>
    <row r="2566" spans="1:7">
      <c r="A2566" s="1" t="s">
        <v>11370</v>
      </c>
      <c r="B2566" s="1">
        <v>1338920</v>
      </c>
      <c r="C2566" s="1" t="s">
        <v>11371</v>
      </c>
      <c r="D2566" s="1" t="s">
        <v>11372</v>
      </c>
      <c r="E2566" s="1" t="s">
        <v>457</v>
      </c>
      <c r="F2566" s="1" t="s">
        <v>472</v>
      </c>
      <c r="G2566" s="1" t="s">
        <v>11373</v>
      </c>
    </row>
    <row r="2567" spans="1:7">
      <c r="A2567" s="1" t="s">
        <v>11374</v>
      </c>
      <c r="B2567" s="1">
        <v>1329531</v>
      </c>
      <c r="C2567" s="1" t="s">
        <v>11375</v>
      </c>
      <c r="D2567" s="1" t="s">
        <v>11376</v>
      </c>
      <c r="E2567" s="1" t="s">
        <v>457</v>
      </c>
      <c r="F2567" s="1" t="s">
        <v>472</v>
      </c>
      <c r="G2567" s="1" t="s">
        <v>11377</v>
      </c>
    </row>
    <row r="2568" spans="1:7">
      <c r="A2568" s="1" t="s">
        <v>11378</v>
      </c>
      <c r="B2568" s="1">
        <v>1365949</v>
      </c>
      <c r="C2568" s="1" t="s">
        <v>11379</v>
      </c>
      <c r="D2568" s="1" t="s">
        <v>11380</v>
      </c>
      <c r="E2568" s="1" t="s">
        <v>457</v>
      </c>
      <c r="F2568" s="1" t="s">
        <v>472</v>
      </c>
      <c r="G2568" s="1" t="s">
        <v>11381</v>
      </c>
    </row>
    <row r="2569" spans="1:7">
      <c r="A2569" s="1" t="s">
        <v>11382</v>
      </c>
      <c r="B2569" s="1">
        <v>1393693</v>
      </c>
      <c r="C2569" s="1" t="s">
        <v>4421</v>
      </c>
      <c r="D2569" s="1" t="s">
        <v>11383</v>
      </c>
      <c r="E2569" s="1" t="s">
        <v>397</v>
      </c>
      <c r="F2569" s="1" t="s">
        <v>397</v>
      </c>
      <c r="G2569" s="1" t="s">
        <v>11384</v>
      </c>
    </row>
    <row r="2570" spans="1:7">
      <c r="A2570" s="1" t="s">
        <v>8216</v>
      </c>
      <c r="B2570" s="1">
        <v>1288034</v>
      </c>
      <c r="C2570" s="1" t="s">
        <v>8217</v>
      </c>
      <c r="D2570" s="1" t="s">
        <v>11385</v>
      </c>
      <c r="E2570" s="1" t="s">
        <v>457</v>
      </c>
      <c r="F2570" s="1" t="s">
        <v>472</v>
      </c>
      <c r="G2570" s="1" t="s">
        <v>11386</v>
      </c>
    </row>
    <row r="2571" spans="1:7">
      <c r="A2571" s="1" t="s">
        <v>11387</v>
      </c>
      <c r="B2571" s="1">
        <v>1202423</v>
      </c>
      <c r="C2571" s="1" t="s">
        <v>11388</v>
      </c>
      <c r="D2571" s="1" t="s">
        <v>11389</v>
      </c>
      <c r="E2571" s="1" t="s">
        <v>397</v>
      </c>
      <c r="F2571" s="1" t="s">
        <v>11390</v>
      </c>
      <c r="G2571" s="1" t="s">
        <v>11391</v>
      </c>
    </row>
    <row r="2572" spans="1:7">
      <c r="A2572" s="1" t="s">
        <v>11392</v>
      </c>
      <c r="B2572" s="1">
        <v>1263128</v>
      </c>
      <c r="C2572" s="1" t="s">
        <v>11393</v>
      </c>
      <c r="D2572" s="1" t="s">
        <v>11394</v>
      </c>
      <c r="E2572" s="1" t="s">
        <v>9602</v>
      </c>
      <c r="F2572" s="1" t="s">
        <v>9603</v>
      </c>
      <c r="G2572" s="1" t="s">
        <v>11395</v>
      </c>
    </row>
    <row r="2573" spans="1:7">
      <c r="A2573" s="1" t="s">
        <v>11396</v>
      </c>
      <c r="B2573" s="1">
        <v>1367812</v>
      </c>
      <c r="C2573" s="1" t="s">
        <v>11397</v>
      </c>
      <c r="D2573" s="1" t="s">
        <v>11398</v>
      </c>
      <c r="E2573" s="1" t="s">
        <v>9822</v>
      </c>
      <c r="F2573" s="1" t="s">
        <v>378</v>
      </c>
      <c r="G2573" s="1" t="s">
        <v>11399</v>
      </c>
    </row>
    <row r="2574" spans="1:7">
      <c r="A2574" s="1" t="s">
        <v>11400</v>
      </c>
      <c r="B2574" s="1">
        <v>1336445</v>
      </c>
      <c r="C2574" s="1" t="s">
        <v>2269</v>
      </c>
      <c r="D2574" s="1" t="s">
        <v>11401</v>
      </c>
      <c r="E2574" s="1" t="s">
        <v>457</v>
      </c>
      <c r="F2574" s="1" t="s">
        <v>472</v>
      </c>
      <c r="G2574" s="1" t="s">
        <v>11402</v>
      </c>
    </row>
    <row r="2575" spans="1:7">
      <c r="A2575" s="1" t="s">
        <v>11403</v>
      </c>
      <c r="B2575" s="1">
        <v>1248517</v>
      </c>
      <c r="C2575" s="1" t="s">
        <v>11404</v>
      </c>
      <c r="D2575" s="1" t="s">
        <v>11405</v>
      </c>
      <c r="E2575" s="1" t="s">
        <v>9602</v>
      </c>
      <c r="F2575" s="1" t="s">
        <v>9603</v>
      </c>
      <c r="G2575" s="1" t="s">
        <v>11406</v>
      </c>
    </row>
    <row r="2576" spans="1:7">
      <c r="A2576" s="1" t="s">
        <v>11407</v>
      </c>
      <c r="B2576" s="1">
        <v>1325968</v>
      </c>
      <c r="C2576" s="1" t="s">
        <v>11408</v>
      </c>
      <c r="D2576" s="1" t="s">
        <v>11409</v>
      </c>
      <c r="E2576" s="1" t="s">
        <v>457</v>
      </c>
      <c r="F2576" s="1" t="s">
        <v>478</v>
      </c>
      <c r="G2576" s="1" t="s">
        <v>11410</v>
      </c>
    </row>
    <row r="2577" spans="1:7">
      <c r="A2577" s="1" t="s">
        <v>11411</v>
      </c>
      <c r="B2577" s="1">
        <v>1146430</v>
      </c>
      <c r="C2577" s="1" t="s">
        <v>6165</v>
      </c>
      <c r="D2577" s="1" t="s">
        <v>11412</v>
      </c>
      <c r="E2577" s="1" t="s">
        <v>9602</v>
      </c>
      <c r="F2577" s="1" t="s">
        <v>9603</v>
      </c>
      <c r="G2577" s="1" t="s">
        <v>11413</v>
      </c>
    </row>
    <row r="2578" spans="1:7">
      <c r="A2578" s="1" t="s">
        <v>11414</v>
      </c>
      <c r="B2578" s="1">
        <v>1287622</v>
      </c>
      <c r="C2578" s="1" t="s">
        <v>11415</v>
      </c>
      <c r="D2578" s="1" t="s">
        <v>11416</v>
      </c>
      <c r="E2578" s="1" t="s">
        <v>9602</v>
      </c>
      <c r="F2578" s="1" t="s">
        <v>9603</v>
      </c>
      <c r="G2578" s="1" t="s">
        <v>11417</v>
      </c>
    </row>
    <row r="2579" spans="1:7">
      <c r="A2579" s="1" t="s">
        <v>11418</v>
      </c>
      <c r="B2579" s="1">
        <v>1338078</v>
      </c>
      <c r="C2579" s="1" t="s">
        <v>11419</v>
      </c>
      <c r="D2579" s="1" t="s">
        <v>11420</v>
      </c>
      <c r="E2579" s="1" t="s">
        <v>9602</v>
      </c>
      <c r="F2579" s="1" t="s">
        <v>9603</v>
      </c>
      <c r="G2579" s="1" t="s">
        <v>11421</v>
      </c>
    </row>
    <row r="2580" spans="1:7">
      <c r="A2580" s="1" t="s">
        <v>11422</v>
      </c>
      <c r="B2580" s="1">
        <v>1302215</v>
      </c>
      <c r="C2580" s="1" t="s">
        <v>11423</v>
      </c>
      <c r="D2580" s="1" t="s">
        <v>11424</v>
      </c>
      <c r="E2580" s="1" t="s">
        <v>9602</v>
      </c>
      <c r="F2580" s="1" t="s">
        <v>9603</v>
      </c>
      <c r="G2580" s="1" t="s">
        <v>11425</v>
      </c>
    </row>
    <row r="2581" spans="1:7">
      <c r="A2581" s="1" t="s">
        <v>11426</v>
      </c>
      <c r="B2581" s="1">
        <v>1147628</v>
      </c>
      <c r="C2581" s="1" t="s">
        <v>11427</v>
      </c>
      <c r="D2581" s="1" t="s">
        <v>11427</v>
      </c>
      <c r="E2581" s="1" t="s">
        <v>9602</v>
      </c>
      <c r="F2581" s="1" t="s">
        <v>9603</v>
      </c>
      <c r="G2581" s="1" t="s">
        <v>11428</v>
      </c>
    </row>
    <row r="2582" spans="1:7">
      <c r="A2582" s="1" t="s">
        <v>11429</v>
      </c>
      <c r="B2582" s="1">
        <v>1266642</v>
      </c>
      <c r="C2582" s="1" t="s">
        <v>11430</v>
      </c>
      <c r="D2582" s="1" t="s">
        <v>11431</v>
      </c>
      <c r="E2582" s="1" t="s">
        <v>9602</v>
      </c>
      <c r="F2582" s="1" t="s">
        <v>9603</v>
      </c>
      <c r="G2582" s="1" t="s">
        <v>11432</v>
      </c>
    </row>
    <row r="2583" spans="1:7">
      <c r="A2583" s="1" t="s">
        <v>11433</v>
      </c>
      <c r="B2583" s="1">
        <v>1364306</v>
      </c>
      <c r="C2583" s="1" t="s">
        <v>11434</v>
      </c>
      <c r="D2583" s="1" t="s">
        <v>11435</v>
      </c>
      <c r="E2583" s="1" t="s">
        <v>9822</v>
      </c>
      <c r="F2583" s="1" t="s">
        <v>385</v>
      </c>
      <c r="G2583" s="1" t="s">
        <v>11436</v>
      </c>
    </row>
    <row r="2584" spans="1:7">
      <c r="A2584" s="1" t="s">
        <v>11437</v>
      </c>
      <c r="B2584" s="1">
        <v>1369719</v>
      </c>
      <c r="C2584" s="1" t="s">
        <v>11438</v>
      </c>
      <c r="D2584" s="1" t="s">
        <v>11439</v>
      </c>
      <c r="E2584" s="1" t="s">
        <v>9822</v>
      </c>
      <c r="F2584" s="1" t="s">
        <v>385</v>
      </c>
      <c r="G2584" s="1" t="s">
        <v>11440</v>
      </c>
    </row>
    <row r="2585" spans="1:7">
      <c r="A2585" s="1" t="s">
        <v>11441</v>
      </c>
      <c r="B2585" s="1">
        <v>1135300</v>
      </c>
      <c r="C2585" s="1" t="s">
        <v>11442</v>
      </c>
      <c r="D2585" s="1" t="s">
        <v>11443</v>
      </c>
      <c r="E2585" s="1" t="s">
        <v>9822</v>
      </c>
      <c r="F2585" s="1" t="s">
        <v>385</v>
      </c>
      <c r="G2585" s="1" t="s">
        <v>11444</v>
      </c>
    </row>
    <row r="2586" spans="1:7">
      <c r="A2586" s="1" t="s">
        <v>11445</v>
      </c>
      <c r="B2586" s="1">
        <v>1248939</v>
      </c>
      <c r="C2586" s="1" t="s">
        <v>11446</v>
      </c>
      <c r="D2586" s="1" t="s">
        <v>11447</v>
      </c>
      <c r="E2586" s="1" t="s">
        <v>9602</v>
      </c>
      <c r="F2586" s="1" t="s">
        <v>9603</v>
      </c>
      <c r="G2586" s="1" t="s">
        <v>11448</v>
      </c>
    </row>
    <row r="2587" spans="1:7">
      <c r="A2587" s="1" t="s">
        <v>11449</v>
      </c>
      <c r="B2587" s="1">
        <v>1266998</v>
      </c>
      <c r="C2587" s="1" t="s">
        <v>11450</v>
      </c>
      <c r="D2587" s="1" t="s">
        <v>11451</v>
      </c>
      <c r="E2587" s="1" t="s">
        <v>9602</v>
      </c>
      <c r="F2587" s="1" t="s">
        <v>9603</v>
      </c>
      <c r="G2587" s="1" t="s">
        <v>11452</v>
      </c>
    </row>
    <row r="2588" spans="1:7">
      <c r="A2588" s="1" t="s">
        <v>11453</v>
      </c>
      <c r="B2588" s="1">
        <v>1249002</v>
      </c>
      <c r="C2588" s="1" t="s">
        <v>11454</v>
      </c>
      <c r="D2588" s="1" t="s">
        <v>11455</v>
      </c>
      <c r="E2588" s="1" t="s">
        <v>9602</v>
      </c>
      <c r="F2588" s="1" t="s">
        <v>9603</v>
      </c>
      <c r="G2588" s="1" t="s">
        <v>11456</v>
      </c>
    </row>
    <row r="2589" spans="1:7">
      <c r="A2589" s="1" t="s">
        <v>11457</v>
      </c>
      <c r="B2589" s="1">
        <v>1338102</v>
      </c>
      <c r="C2589" s="1" t="s">
        <v>11458</v>
      </c>
      <c r="D2589" s="1" t="s">
        <v>11459</v>
      </c>
      <c r="E2589" s="1" t="s">
        <v>9602</v>
      </c>
      <c r="F2589" s="1" t="s">
        <v>9603</v>
      </c>
      <c r="G2589" s="1" t="s">
        <v>11460</v>
      </c>
    </row>
    <row r="2590" spans="1:7">
      <c r="A2590" s="1" t="s">
        <v>11461</v>
      </c>
      <c r="B2590" s="1">
        <v>1368430</v>
      </c>
      <c r="C2590" s="1" t="s">
        <v>11462</v>
      </c>
      <c r="D2590" s="1" t="s">
        <v>11463</v>
      </c>
      <c r="E2590" s="1" t="s">
        <v>9822</v>
      </c>
      <c r="F2590" s="1" t="s">
        <v>385</v>
      </c>
      <c r="G2590" s="1" t="s">
        <v>11464</v>
      </c>
    </row>
    <row r="2591" spans="1:7">
      <c r="A2591" s="1" t="s">
        <v>11465</v>
      </c>
      <c r="B2591" s="1">
        <v>1249168</v>
      </c>
      <c r="C2591" s="1" t="s">
        <v>11466</v>
      </c>
      <c r="D2591" s="1" t="s">
        <v>11467</v>
      </c>
      <c r="E2591" s="1" t="s">
        <v>9602</v>
      </c>
      <c r="F2591" s="1" t="s">
        <v>9603</v>
      </c>
      <c r="G2591" s="1" t="s">
        <v>11468</v>
      </c>
    </row>
    <row r="2592" spans="1:7">
      <c r="A2592" s="1" t="s">
        <v>11469</v>
      </c>
      <c r="B2592" s="1">
        <v>1336395</v>
      </c>
      <c r="C2592" s="1" t="s">
        <v>11470</v>
      </c>
      <c r="D2592" s="1" t="s">
        <v>11471</v>
      </c>
      <c r="E2592" s="1" t="s">
        <v>397</v>
      </c>
      <c r="F2592" s="1" t="s">
        <v>397</v>
      </c>
      <c r="G2592" s="1" t="s">
        <v>11472</v>
      </c>
    </row>
    <row r="2593" spans="1:7">
      <c r="A2593" s="1" t="s">
        <v>11473</v>
      </c>
      <c r="B2593" s="1">
        <v>1168764</v>
      </c>
      <c r="C2593" s="1" t="s">
        <v>11474</v>
      </c>
      <c r="D2593" s="1" t="s">
        <v>11475</v>
      </c>
      <c r="E2593" s="1" t="s">
        <v>397</v>
      </c>
      <c r="F2593" s="1" t="s">
        <v>10910</v>
      </c>
      <c r="G2593" s="1" t="s">
        <v>11476</v>
      </c>
    </row>
    <row r="2594" spans="1:7">
      <c r="A2594" s="1" t="s">
        <v>9605</v>
      </c>
      <c r="B2594" s="1">
        <v>1364207</v>
      </c>
      <c r="C2594" s="1" t="s">
        <v>9606</v>
      </c>
      <c r="D2594" s="1" t="s">
        <v>1359</v>
      </c>
      <c r="E2594" s="1" t="s">
        <v>397</v>
      </c>
      <c r="F2594" s="1" t="s">
        <v>10910</v>
      </c>
      <c r="G2594" s="1" t="s">
        <v>11477</v>
      </c>
    </row>
    <row r="2595" spans="1:7">
      <c r="A2595" s="1" t="s">
        <v>11478</v>
      </c>
      <c r="B2595" s="1">
        <v>1282466</v>
      </c>
      <c r="C2595" s="1" t="s">
        <v>11479</v>
      </c>
      <c r="D2595" s="1" t="s">
        <v>11480</v>
      </c>
      <c r="E2595" s="1" t="s">
        <v>397</v>
      </c>
      <c r="F2595" s="1" t="s">
        <v>10910</v>
      </c>
      <c r="G2595" s="1" t="s">
        <v>11481</v>
      </c>
    </row>
    <row r="2596" spans="1:7">
      <c r="A2596" s="1" t="s">
        <v>11482</v>
      </c>
      <c r="B2596" s="1">
        <v>1235464</v>
      </c>
      <c r="C2596" s="1" t="s">
        <v>11483</v>
      </c>
      <c r="D2596" s="1" t="s">
        <v>11484</v>
      </c>
      <c r="E2596" s="1" t="s">
        <v>335</v>
      </c>
      <c r="F2596" s="1" t="s">
        <v>11485</v>
      </c>
      <c r="G2596" s="1" t="s">
        <v>11486</v>
      </c>
    </row>
    <row r="2597" spans="1:7">
      <c r="A2597" s="1" t="s">
        <v>11487</v>
      </c>
      <c r="B2597" s="1">
        <v>1206721</v>
      </c>
      <c r="C2597" s="1" t="s">
        <v>2309</v>
      </c>
      <c r="D2597" s="1" t="s">
        <v>11488</v>
      </c>
      <c r="E2597" s="1" t="s">
        <v>335</v>
      </c>
      <c r="F2597" s="1" t="s">
        <v>11489</v>
      </c>
      <c r="G2597" s="1" t="s">
        <v>11490</v>
      </c>
    </row>
    <row r="2598" spans="1:7">
      <c r="A2598" s="1" t="s">
        <v>11491</v>
      </c>
      <c r="B2598" s="1">
        <v>1212059</v>
      </c>
      <c r="C2598" s="1" t="s">
        <v>11492</v>
      </c>
      <c r="D2598" s="1" t="s">
        <v>11493</v>
      </c>
      <c r="E2598" s="1" t="s">
        <v>397</v>
      </c>
      <c r="F2598" s="1" t="s">
        <v>11390</v>
      </c>
      <c r="G2598" s="1" t="s">
        <v>11494</v>
      </c>
    </row>
    <row r="2599" spans="1:7">
      <c r="A2599" s="1" t="s">
        <v>11495</v>
      </c>
      <c r="B2599" s="1">
        <v>1370683</v>
      </c>
      <c r="C2599" s="1" t="s">
        <v>11496</v>
      </c>
      <c r="D2599" s="1" t="s">
        <v>11497</v>
      </c>
      <c r="E2599" s="1" t="s">
        <v>397</v>
      </c>
      <c r="F2599" s="1" t="s">
        <v>397</v>
      </c>
      <c r="G2599" s="1" t="s">
        <v>11498</v>
      </c>
    </row>
    <row r="2600" spans="1:7">
      <c r="A2600" s="1" t="s">
        <v>11499</v>
      </c>
      <c r="B2600" s="1">
        <v>1328822</v>
      </c>
      <c r="C2600" s="1" t="s">
        <v>11500</v>
      </c>
      <c r="D2600" s="1" t="s">
        <v>11501</v>
      </c>
      <c r="E2600" s="1" t="s">
        <v>397</v>
      </c>
      <c r="F2600" s="1" t="s">
        <v>397</v>
      </c>
      <c r="G2600" s="1" t="s">
        <v>11502</v>
      </c>
    </row>
    <row r="2601" spans="1:7">
      <c r="A2601" s="1" t="s">
        <v>11503</v>
      </c>
      <c r="B2601" s="1">
        <v>1378991</v>
      </c>
      <c r="C2601" s="1" t="s">
        <v>11504</v>
      </c>
      <c r="D2601" s="1" t="s">
        <v>11505</v>
      </c>
      <c r="E2601" s="1" t="s">
        <v>397</v>
      </c>
      <c r="F2601" s="1" t="s">
        <v>11390</v>
      </c>
      <c r="G2601" s="1" t="s">
        <v>11506</v>
      </c>
    </row>
    <row r="2602" spans="1:7">
      <c r="A2602" s="1" t="s">
        <v>11507</v>
      </c>
      <c r="B2602" s="1">
        <v>1409424</v>
      </c>
      <c r="C2602" s="1" t="s">
        <v>11508</v>
      </c>
      <c r="D2602" s="1" t="s">
        <v>11509</v>
      </c>
      <c r="E2602" s="1" t="s">
        <v>397</v>
      </c>
      <c r="F2602" s="1" t="s">
        <v>11510</v>
      </c>
      <c r="G2602" s="1" t="s">
        <v>11511</v>
      </c>
    </row>
    <row r="2603" spans="1:7">
      <c r="A2603" s="1" t="s">
        <v>11512</v>
      </c>
      <c r="B2603" s="1">
        <v>1304484</v>
      </c>
      <c r="C2603" s="1" t="s">
        <v>11513</v>
      </c>
      <c r="D2603" s="1" t="s">
        <v>11514</v>
      </c>
      <c r="E2603" s="1" t="s">
        <v>397</v>
      </c>
      <c r="F2603" s="1" t="s">
        <v>11390</v>
      </c>
      <c r="G2603" s="1" t="s">
        <v>11515</v>
      </c>
    </row>
    <row r="2604" spans="1:7">
      <c r="A2604" s="1" t="s">
        <v>11516</v>
      </c>
      <c r="B2604" s="1">
        <v>1355007</v>
      </c>
      <c r="C2604" s="1" t="s">
        <v>11517</v>
      </c>
      <c r="D2604" s="1" t="s">
        <v>11518</v>
      </c>
      <c r="E2604" s="1" t="s">
        <v>397</v>
      </c>
      <c r="F2604" s="1" t="s">
        <v>397</v>
      </c>
      <c r="G2604" s="1" t="s">
        <v>11519</v>
      </c>
    </row>
    <row r="2605" spans="1:7">
      <c r="A2605" s="1" t="s">
        <v>11520</v>
      </c>
      <c r="B2605" s="1">
        <v>1184894</v>
      </c>
      <c r="C2605" s="1" t="s">
        <v>5510</v>
      </c>
      <c r="D2605" s="1" t="s">
        <v>11521</v>
      </c>
      <c r="E2605" s="1" t="s">
        <v>397</v>
      </c>
      <c r="F2605" s="1" t="s">
        <v>11390</v>
      </c>
      <c r="G2605" s="1" t="s">
        <v>11522</v>
      </c>
    </row>
    <row r="2606" spans="1:7">
      <c r="A2606" s="1" t="s">
        <v>11523</v>
      </c>
      <c r="B2606" s="1">
        <v>1328780</v>
      </c>
      <c r="C2606" s="1" t="s">
        <v>11524</v>
      </c>
      <c r="D2606" s="1" t="s">
        <v>11525</v>
      </c>
      <c r="E2606" s="1" t="s">
        <v>397</v>
      </c>
      <c r="F2606" s="1" t="s">
        <v>11390</v>
      </c>
      <c r="G2606" s="1" t="s">
        <v>11526</v>
      </c>
    </row>
    <row r="2607" spans="1:7">
      <c r="A2607" s="1" t="s">
        <v>11527</v>
      </c>
      <c r="B2607" s="1">
        <v>1120914</v>
      </c>
      <c r="C2607" s="1" t="s">
        <v>11528</v>
      </c>
      <c r="D2607" s="1" t="s">
        <v>11529</v>
      </c>
      <c r="E2607" s="1" t="s">
        <v>397</v>
      </c>
      <c r="F2607" s="1" t="s">
        <v>11390</v>
      </c>
      <c r="G2607" s="1" t="s">
        <v>11530</v>
      </c>
    </row>
    <row r="2608" spans="1:7">
      <c r="A2608" s="1" t="s">
        <v>11531</v>
      </c>
      <c r="B2608" s="1">
        <v>1365279</v>
      </c>
      <c r="C2608" s="1" t="s">
        <v>11532</v>
      </c>
      <c r="D2608" s="1" t="s">
        <v>11533</v>
      </c>
      <c r="E2608" s="1" t="s">
        <v>397</v>
      </c>
      <c r="F2608" s="1" t="s">
        <v>397</v>
      </c>
      <c r="G2608" s="1" t="s">
        <v>11534</v>
      </c>
    </row>
    <row r="2609" spans="1:7">
      <c r="A2609" s="1" t="s">
        <v>9605</v>
      </c>
      <c r="B2609" s="1">
        <v>1196765</v>
      </c>
      <c r="C2609" s="1" t="s">
        <v>9606</v>
      </c>
      <c r="D2609" s="1" t="s">
        <v>11535</v>
      </c>
      <c r="E2609" s="1" t="s">
        <v>397</v>
      </c>
      <c r="F2609" s="1" t="s">
        <v>11390</v>
      </c>
      <c r="G2609" s="1" t="s">
        <v>11536</v>
      </c>
    </row>
    <row r="2610" spans="1:7">
      <c r="A2610" s="1" t="s">
        <v>11537</v>
      </c>
      <c r="B2610" s="1">
        <v>1323492</v>
      </c>
      <c r="C2610" s="1" t="s">
        <v>11538</v>
      </c>
      <c r="D2610" s="1" t="s">
        <v>11539</v>
      </c>
      <c r="E2610" s="1" t="s">
        <v>397</v>
      </c>
      <c r="F2610" s="1" t="s">
        <v>397</v>
      </c>
      <c r="G2610" s="1" t="s">
        <v>11540</v>
      </c>
    </row>
    <row r="2611" spans="1:7">
      <c r="A2611" s="1" t="s">
        <v>11541</v>
      </c>
      <c r="B2611" s="1">
        <v>1286350</v>
      </c>
      <c r="C2611" s="1" t="s">
        <v>11542</v>
      </c>
      <c r="D2611" s="1" t="s">
        <v>11543</v>
      </c>
      <c r="E2611" s="1" t="s">
        <v>457</v>
      </c>
      <c r="F2611" s="1" t="s">
        <v>472</v>
      </c>
      <c r="G2611" s="1" t="s">
        <v>11544</v>
      </c>
    </row>
    <row r="2612" spans="1:7">
      <c r="A2612" s="1" t="s">
        <v>11545</v>
      </c>
      <c r="B2612" s="1">
        <v>1339431</v>
      </c>
      <c r="C2612" s="1" t="s">
        <v>11546</v>
      </c>
      <c r="D2612" s="1" t="s">
        <v>11547</v>
      </c>
      <c r="E2612" s="1" t="s">
        <v>457</v>
      </c>
      <c r="F2612" s="1" t="s">
        <v>10059</v>
      </c>
      <c r="G2612" s="1" t="s">
        <v>11548</v>
      </c>
    </row>
    <row r="2613" spans="1:7">
      <c r="A2613" s="1" t="s">
        <v>11549</v>
      </c>
      <c r="B2613" s="1">
        <v>1357052</v>
      </c>
      <c r="C2613" s="1" t="s">
        <v>6269</v>
      </c>
      <c r="D2613" s="1" t="s">
        <v>11550</v>
      </c>
      <c r="E2613" s="1" t="s">
        <v>397</v>
      </c>
      <c r="F2613" s="1" t="s">
        <v>11390</v>
      </c>
      <c r="G2613" s="1" t="s">
        <v>11551</v>
      </c>
    </row>
    <row r="2614" spans="1:7">
      <c r="A2614" s="1" t="s">
        <v>11552</v>
      </c>
      <c r="B2614" s="1">
        <v>1360262</v>
      </c>
      <c r="C2614" s="1" t="s">
        <v>11553</v>
      </c>
      <c r="D2614" s="1" t="s">
        <v>11554</v>
      </c>
      <c r="E2614" s="1" t="s">
        <v>397</v>
      </c>
      <c r="F2614" s="1" t="s">
        <v>397</v>
      </c>
      <c r="G2614" s="1" t="s">
        <v>11555</v>
      </c>
    </row>
    <row r="2615" spans="1:7">
      <c r="A2615" s="1" t="s">
        <v>11556</v>
      </c>
      <c r="B2615" s="1">
        <v>1290337</v>
      </c>
      <c r="C2615" s="1" t="s">
        <v>11557</v>
      </c>
      <c r="D2615" s="1" t="s">
        <v>11558</v>
      </c>
      <c r="E2615" s="1" t="s">
        <v>335</v>
      </c>
      <c r="F2615" s="1" t="s">
        <v>11559</v>
      </c>
      <c r="G2615" s="1" t="s">
        <v>11560</v>
      </c>
    </row>
    <row r="2616" spans="1:7">
      <c r="A2616" s="1" t="s">
        <v>11561</v>
      </c>
      <c r="B2616" s="1">
        <v>1235183</v>
      </c>
      <c r="C2616" s="1" t="s">
        <v>11562</v>
      </c>
      <c r="D2616" s="1" t="s">
        <v>11563</v>
      </c>
      <c r="E2616" s="1" t="s">
        <v>335</v>
      </c>
      <c r="F2616" s="1" t="s">
        <v>11564</v>
      </c>
      <c r="G2616" s="1" t="s">
        <v>11565</v>
      </c>
    </row>
    <row r="2617" spans="1:7">
      <c r="A2617" s="1" t="s">
        <v>11566</v>
      </c>
      <c r="B2617" s="1">
        <v>1207216</v>
      </c>
      <c r="C2617" s="1" t="s">
        <v>11567</v>
      </c>
      <c r="D2617" s="1" t="s">
        <v>11568</v>
      </c>
      <c r="E2617" s="1" t="s">
        <v>335</v>
      </c>
      <c r="F2617" s="1" t="s">
        <v>11559</v>
      </c>
      <c r="G2617" s="1" t="s">
        <v>11569</v>
      </c>
    </row>
    <row r="2618" spans="1:7">
      <c r="A2618" s="1" t="s">
        <v>11570</v>
      </c>
      <c r="B2618" s="1">
        <v>1377852</v>
      </c>
      <c r="C2618" s="1" t="s">
        <v>11571</v>
      </c>
      <c r="D2618" s="1" t="s">
        <v>11572</v>
      </c>
      <c r="E2618" s="1" t="s">
        <v>457</v>
      </c>
      <c r="F2618" s="1" t="s">
        <v>457</v>
      </c>
      <c r="G2618" s="1" t="s">
        <v>11573</v>
      </c>
    </row>
    <row r="2619" spans="1:7">
      <c r="A2619" s="1" t="s">
        <v>11574</v>
      </c>
      <c r="B2619" s="1">
        <v>1323583</v>
      </c>
      <c r="C2619" s="1" t="s">
        <v>11575</v>
      </c>
      <c r="D2619" s="1" t="s">
        <v>11576</v>
      </c>
      <c r="E2619" s="1" t="s">
        <v>397</v>
      </c>
      <c r="F2619" s="1" t="s">
        <v>397</v>
      </c>
      <c r="G2619" s="1" t="s">
        <v>11577</v>
      </c>
    </row>
    <row r="2620" spans="1:7">
      <c r="A2620" s="1" t="s">
        <v>11578</v>
      </c>
      <c r="B2620" s="1">
        <v>1368059</v>
      </c>
      <c r="C2620" s="1" t="s">
        <v>11579</v>
      </c>
      <c r="D2620" s="1" t="s">
        <v>11580</v>
      </c>
      <c r="E2620" s="1" t="s">
        <v>397</v>
      </c>
      <c r="F2620" s="1" t="s">
        <v>397</v>
      </c>
      <c r="G2620" s="1" t="s">
        <v>11581</v>
      </c>
    </row>
    <row r="2621" spans="1:7">
      <c r="A2621" s="1" t="s">
        <v>11582</v>
      </c>
      <c r="B2621" s="1">
        <v>1342328</v>
      </c>
      <c r="C2621" s="1" t="s">
        <v>11583</v>
      </c>
      <c r="D2621" s="1" t="s">
        <v>11584</v>
      </c>
      <c r="E2621" s="1" t="s">
        <v>457</v>
      </c>
      <c r="F2621" s="1" t="s">
        <v>10059</v>
      </c>
      <c r="G2621" s="1" t="s">
        <v>11585</v>
      </c>
    </row>
    <row r="2622" spans="1:7">
      <c r="A2622" s="1" t="s">
        <v>11586</v>
      </c>
      <c r="B2622" s="1">
        <v>1283084</v>
      </c>
      <c r="C2622" s="1" t="s">
        <v>11587</v>
      </c>
      <c r="D2622" s="1" t="s">
        <v>11588</v>
      </c>
      <c r="E2622" s="1" t="s">
        <v>457</v>
      </c>
      <c r="F2622" s="1" t="s">
        <v>10059</v>
      </c>
      <c r="G2622" s="1" t="s">
        <v>11589</v>
      </c>
    </row>
    <row r="2623" spans="1:7">
      <c r="A2623" s="1" t="s">
        <v>11590</v>
      </c>
      <c r="B2623" s="1">
        <v>1278431</v>
      </c>
      <c r="C2623" s="1" t="s">
        <v>11591</v>
      </c>
      <c r="D2623" s="1" t="s">
        <v>11592</v>
      </c>
      <c r="E2623" s="1" t="s">
        <v>397</v>
      </c>
      <c r="F2623" s="1" t="s">
        <v>10895</v>
      </c>
      <c r="G2623" s="1" t="s">
        <v>11593</v>
      </c>
    </row>
    <row r="2624" spans="1:7">
      <c r="A2624" s="1" t="s">
        <v>11594</v>
      </c>
      <c r="B2624" s="1">
        <v>1362102</v>
      </c>
      <c r="C2624" s="1" t="s">
        <v>11595</v>
      </c>
      <c r="D2624" s="1" t="s">
        <v>11596</v>
      </c>
      <c r="E2624" s="1" t="s">
        <v>397</v>
      </c>
      <c r="F2624" s="1" t="s">
        <v>397</v>
      </c>
      <c r="G2624" s="1" t="s">
        <v>11597</v>
      </c>
    </row>
    <row r="2625" spans="1:7">
      <c r="A2625" s="1" t="s">
        <v>11598</v>
      </c>
      <c r="B2625" s="1">
        <v>1193325</v>
      </c>
      <c r="C2625" s="1" t="s">
        <v>11599</v>
      </c>
      <c r="D2625" s="1" t="s">
        <v>11600</v>
      </c>
      <c r="E2625" s="1" t="s">
        <v>483</v>
      </c>
      <c r="F2625" s="1" t="s">
        <v>486</v>
      </c>
      <c r="G2625" s="1" t="s">
        <v>11601</v>
      </c>
    </row>
    <row r="2626" spans="1:7">
      <c r="A2626" s="1" t="s">
        <v>11602</v>
      </c>
      <c r="B2626" s="1">
        <v>1307313</v>
      </c>
      <c r="C2626" s="1" t="s">
        <v>11603</v>
      </c>
      <c r="D2626" s="1" t="s">
        <v>11604</v>
      </c>
      <c r="E2626" s="1" t="s">
        <v>397</v>
      </c>
      <c r="F2626" s="1" t="s">
        <v>10895</v>
      </c>
      <c r="G2626" s="1" t="s">
        <v>11605</v>
      </c>
    </row>
    <row r="2627" spans="1:7">
      <c r="A2627" s="1" t="s">
        <v>11606</v>
      </c>
      <c r="B2627" s="1">
        <v>1316348</v>
      </c>
      <c r="C2627" s="1" t="s">
        <v>11607</v>
      </c>
      <c r="D2627" s="1" t="s">
        <v>11608</v>
      </c>
      <c r="E2627" s="1" t="s">
        <v>397</v>
      </c>
      <c r="F2627" s="1" t="s">
        <v>397</v>
      </c>
      <c r="G2627" s="1" t="s">
        <v>11609</v>
      </c>
    </row>
    <row r="2628" spans="1:7">
      <c r="A2628" s="1" t="s">
        <v>11610</v>
      </c>
      <c r="B2628" s="1">
        <v>1258995</v>
      </c>
      <c r="C2628" s="1" t="s">
        <v>6695</v>
      </c>
      <c r="D2628" s="1" t="s">
        <v>11611</v>
      </c>
      <c r="E2628" s="1" t="s">
        <v>432</v>
      </c>
      <c r="F2628" s="1" t="s">
        <v>11612</v>
      </c>
      <c r="G2628" s="1" t="s">
        <v>11613</v>
      </c>
    </row>
    <row r="2629" spans="1:7">
      <c r="A2629" s="1" t="s">
        <v>11614</v>
      </c>
      <c r="B2629" s="1">
        <v>1235274</v>
      </c>
      <c r="C2629" s="1" t="s">
        <v>11615</v>
      </c>
      <c r="D2629" s="1" t="s">
        <v>11616</v>
      </c>
      <c r="E2629" s="1" t="s">
        <v>432</v>
      </c>
      <c r="F2629" s="1" t="s">
        <v>11612</v>
      </c>
      <c r="G2629" s="1" t="s">
        <v>11617</v>
      </c>
    </row>
    <row r="2630" spans="1:7">
      <c r="A2630" s="1" t="s">
        <v>11618</v>
      </c>
      <c r="B2630" s="1">
        <v>1336403</v>
      </c>
      <c r="C2630" s="1" t="s">
        <v>11619</v>
      </c>
      <c r="D2630" s="1" t="s">
        <v>11620</v>
      </c>
      <c r="E2630" s="1" t="s">
        <v>397</v>
      </c>
      <c r="F2630" s="1" t="s">
        <v>10730</v>
      </c>
      <c r="G2630" s="1" t="s">
        <v>11621</v>
      </c>
    </row>
    <row r="2631" spans="1:7">
      <c r="A2631" s="1" t="s">
        <v>11622</v>
      </c>
      <c r="B2631" s="1">
        <v>1331727</v>
      </c>
      <c r="C2631" s="1" t="s">
        <v>11623</v>
      </c>
      <c r="D2631" s="1" t="s">
        <v>11624</v>
      </c>
      <c r="E2631" s="1" t="s">
        <v>397</v>
      </c>
      <c r="F2631" s="1" t="s">
        <v>10730</v>
      </c>
      <c r="G2631" s="1" t="s">
        <v>11625</v>
      </c>
    </row>
    <row r="2632" spans="1:7">
      <c r="A2632" s="1" t="s">
        <v>11626</v>
      </c>
      <c r="B2632" s="1">
        <v>1346154</v>
      </c>
      <c r="C2632" s="1" t="s">
        <v>11627</v>
      </c>
      <c r="D2632" s="1" t="s">
        <v>11628</v>
      </c>
      <c r="E2632" s="1" t="s">
        <v>397</v>
      </c>
      <c r="F2632" s="1" t="s">
        <v>10730</v>
      </c>
      <c r="G2632" s="1" t="s">
        <v>11629</v>
      </c>
    </row>
    <row r="2633" spans="1:7">
      <c r="A2633" s="1" t="s">
        <v>11630</v>
      </c>
      <c r="B2633" s="1">
        <v>1374685</v>
      </c>
      <c r="C2633" s="1" t="s">
        <v>11631</v>
      </c>
      <c r="D2633" s="1" t="s">
        <v>11632</v>
      </c>
      <c r="E2633" s="1" t="s">
        <v>397</v>
      </c>
      <c r="F2633" s="1" t="s">
        <v>397</v>
      </c>
      <c r="G2633" s="1" t="s">
        <v>11633</v>
      </c>
    </row>
    <row r="2634" spans="1:7">
      <c r="A2634" s="1" t="s">
        <v>11634</v>
      </c>
      <c r="B2634" s="1">
        <v>1243591</v>
      </c>
      <c r="C2634" s="1" t="s">
        <v>11635</v>
      </c>
      <c r="D2634" s="1" t="s">
        <v>11636</v>
      </c>
      <c r="E2634" s="1" t="s">
        <v>397</v>
      </c>
      <c r="F2634" s="1" t="s">
        <v>10730</v>
      </c>
      <c r="G2634" s="1" t="s">
        <v>11637</v>
      </c>
    </row>
    <row r="2635" spans="1:7">
      <c r="A2635" s="1" t="s">
        <v>11638</v>
      </c>
      <c r="B2635" s="1">
        <v>1261775</v>
      </c>
      <c r="C2635" s="1" t="s">
        <v>11639</v>
      </c>
      <c r="D2635" s="1" t="s">
        <v>11640</v>
      </c>
      <c r="E2635" s="1" t="s">
        <v>397</v>
      </c>
      <c r="F2635" s="1" t="s">
        <v>11641</v>
      </c>
      <c r="G2635" s="1" t="s">
        <v>11642</v>
      </c>
    </row>
    <row r="2636" spans="1:7">
      <c r="A2636" s="1" t="s">
        <v>11643</v>
      </c>
      <c r="B2636" s="1">
        <v>1398437</v>
      </c>
      <c r="C2636" s="1" t="s">
        <v>11644</v>
      </c>
      <c r="D2636" s="1" t="s">
        <v>11645</v>
      </c>
      <c r="E2636" s="1" t="s">
        <v>397</v>
      </c>
      <c r="F2636" s="1" t="s">
        <v>397</v>
      </c>
      <c r="G2636" s="1" t="s">
        <v>11646</v>
      </c>
    </row>
    <row r="2637" spans="1:7">
      <c r="A2637" s="1" t="s">
        <v>11647</v>
      </c>
      <c r="B2637" s="1">
        <v>1388032</v>
      </c>
      <c r="C2637" s="1" t="s">
        <v>11648</v>
      </c>
      <c r="D2637" s="1" t="s">
        <v>11649</v>
      </c>
      <c r="E2637" s="1" t="s">
        <v>397</v>
      </c>
      <c r="F2637" s="1" t="s">
        <v>397</v>
      </c>
      <c r="G2637" s="1" t="s">
        <v>11650</v>
      </c>
    </row>
    <row r="2638" spans="1:7">
      <c r="A2638" s="1" t="s">
        <v>11651</v>
      </c>
      <c r="B2638" s="1">
        <v>1184324</v>
      </c>
      <c r="C2638" s="1" t="s">
        <v>11652</v>
      </c>
      <c r="D2638" s="1" t="s">
        <v>11653</v>
      </c>
      <c r="E2638" s="1" t="s">
        <v>397</v>
      </c>
      <c r="F2638" s="1" t="s">
        <v>11641</v>
      </c>
      <c r="G2638" s="1" t="s">
        <v>11654</v>
      </c>
    </row>
    <row r="2639" spans="1:7">
      <c r="A2639" s="1" t="s">
        <v>11655</v>
      </c>
      <c r="B2639" s="1">
        <v>1235084</v>
      </c>
      <c r="C2639" s="1" t="s">
        <v>11656</v>
      </c>
      <c r="D2639" s="1" t="s">
        <v>11657</v>
      </c>
      <c r="E2639" s="1" t="s">
        <v>397</v>
      </c>
      <c r="F2639" s="1" t="s">
        <v>11641</v>
      </c>
      <c r="G2639" s="1" t="s">
        <v>11658</v>
      </c>
    </row>
    <row r="2640" spans="1:7">
      <c r="A2640" s="1" t="s">
        <v>11659</v>
      </c>
      <c r="B2640" s="1">
        <v>1201722</v>
      </c>
      <c r="C2640" s="1" t="s">
        <v>11660</v>
      </c>
      <c r="D2640" s="1" t="s">
        <v>11661</v>
      </c>
      <c r="E2640" s="1" t="s">
        <v>397</v>
      </c>
      <c r="F2640" s="1" t="s">
        <v>11641</v>
      </c>
      <c r="G2640" s="1" t="s">
        <v>11662</v>
      </c>
    </row>
    <row r="2641" spans="1:7">
      <c r="A2641" s="1" t="s">
        <v>11663</v>
      </c>
      <c r="B2641" s="1">
        <v>1280312</v>
      </c>
      <c r="C2641" s="1" t="s">
        <v>11664</v>
      </c>
      <c r="D2641" s="1" t="s">
        <v>11665</v>
      </c>
      <c r="E2641" s="1" t="s">
        <v>397</v>
      </c>
      <c r="F2641" s="1" t="s">
        <v>11641</v>
      </c>
      <c r="G2641" s="1" t="s">
        <v>11666</v>
      </c>
    </row>
    <row r="2642" spans="1:7">
      <c r="A2642" s="1" t="s">
        <v>11667</v>
      </c>
      <c r="B2642" s="1">
        <v>1178144</v>
      </c>
      <c r="C2642" s="1" t="s">
        <v>11668</v>
      </c>
      <c r="D2642" s="1" t="s">
        <v>11669</v>
      </c>
      <c r="E2642" s="1" t="s">
        <v>397</v>
      </c>
      <c r="F2642" s="1" t="s">
        <v>11641</v>
      </c>
      <c r="G2642" s="1" t="s">
        <v>11670</v>
      </c>
    </row>
    <row r="2643" spans="1:7">
      <c r="A2643" s="1" t="s">
        <v>11671</v>
      </c>
      <c r="B2643" s="1">
        <v>1332535</v>
      </c>
      <c r="C2643" s="1" t="s">
        <v>11672</v>
      </c>
      <c r="D2643" s="1" t="s">
        <v>11673</v>
      </c>
      <c r="E2643" s="1" t="s">
        <v>397</v>
      </c>
      <c r="F2643" s="1" t="s">
        <v>11641</v>
      </c>
      <c r="G2643" s="1" t="s">
        <v>11674</v>
      </c>
    </row>
    <row r="2644" spans="1:7">
      <c r="A2644" s="1" t="s">
        <v>11675</v>
      </c>
      <c r="B2644" s="1">
        <v>1400373</v>
      </c>
      <c r="C2644" s="1" t="s">
        <v>11676</v>
      </c>
      <c r="D2644" s="1" t="s">
        <v>11677</v>
      </c>
      <c r="E2644" s="1" t="s">
        <v>397</v>
      </c>
      <c r="F2644" s="1" t="s">
        <v>397</v>
      </c>
      <c r="G2644" s="1" t="s">
        <v>11678</v>
      </c>
    </row>
    <row r="2645" spans="1:7">
      <c r="A2645" s="1" t="s">
        <v>9605</v>
      </c>
      <c r="B2645" s="1">
        <v>1196799</v>
      </c>
      <c r="C2645" s="1" t="s">
        <v>9606</v>
      </c>
      <c r="D2645" s="1" t="s">
        <v>1380</v>
      </c>
      <c r="E2645" s="1" t="s">
        <v>397</v>
      </c>
      <c r="F2645" s="1" t="s">
        <v>11641</v>
      </c>
      <c r="G2645" s="1" t="s">
        <v>11679</v>
      </c>
    </row>
    <row r="2646" spans="1:7">
      <c r="A2646" s="1" t="s">
        <v>11680</v>
      </c>
      <c r="B2646" s="1">
        <v>1370428</v>
      </c>
      <c r="C2646" s="1" t="s">
        <v>11681</v>
      </c>
      <c r="D2646" s="1" t="s">
        <v>11682</v>
      </c>
      <c r="E2646" s="1" t="s">
        <v>397</v>
      </c>
      <c r="F2646" s="1" t="s">
        <v>11641</v>
      </c>
      <c r="G2646" s="1" t="s">
        <v>11683</v>
      </c>
    </row>
    <row r="2647" spans="1:7">
      <c r="A2647" s="1" t="s">
        <v>11684</v>
      </c>
      <c r="B2647" s="1">
        <v>1314798</v>
      </c>
      <c r="C2647" s="1" t="s">
        <v>11685</v>
      </c>
      <c r="D2647" s="1" t="s">
        <v>11686</v>
      </c>
      <c r="E2647" s="1" t="s">
        <v>397</v>
      </c>
      <c r="F2647" s="1" t="s">
        <v>11641</v>
      </c>
      <c r="G2647" s="1" t="s">
        <v>11687</v>
      </c>
    </row>
    <row r="2648" spans="1:7">
      <c r="A2648" s="1" t="s">
        <v>11688</v>
      </c>
      <c r="B2648" s="1">
        <v>1396951</v>
      </c>
      <c r="C2648" s="1" t="s">
        <v>11689</v>
      </c>
      <c r="D2648" s="1" t="s">
        <v>11690</v>
      </c>
      <c r="E2648" s="1" t="s">
        <v>397</v>
      </c>
      <c r="F2648" s="1" t="s">
        <v>397</v>
      </c>
      <c r="G2648" s="1" t="s">
        <v>11691</v>
      </c>
    </row>
    <row r="2649" spans="1:7">
      <c r="A2649" s="1" t="s">
        <v>8216</v>
      </c>
      <c r="B2649" s="1">
        <v>1165869</v>
      </c>
      <c r="C2649" s="1" t="s">
        <v>8217</v>
      </c>
      <c r="D2649" s="1" t="s">
        <v>11692</v>
      </c>
      <c r="E2649" s="1" t="s">
        <v>397</v>
      </c>
      <c r="F2649" s="1" t="s">
        <v>11641</v>
      </c>
      <c r="G2649" s="1" t="s">
        <v>11693</v>
      </c>
    </row>
    <row r="2650" spans="1:7">
      <c r="A2650" s="1" t="s">
        <v>11694</v>
      </c>
      <c r="B2650" s="1">
        <v>1359173</v>
      </c>
      <c r="C2650" s="1" t="s">
        <v>11695</v>
      </c>
      <c r="D2650" s="1" t="s">
        <v>11696</v>
      </c>
      <c r="E2650" s="1" t="s">
        <v>457</v>
      </c>
      <c r="F2650" s="1" t="s">
        <v>457</v>
      </c>
      <c r="G2650" s="1" t="s">
        <v>11697</v>
      </c>
    </row>
    <row r="2651" spans="1:7">
      <c r="A2651" s="1" t="s">
        <v>11698</v>
      </c>
      <c r="B2651" s="1">
        <v>1263284</v>
      </c>
      <c r="C2651" s="1" t="s">
        <v>11699</v>
      </c>
      <c r="D2651" s="1" t="s">
        <v>11700</v>
      </c>
      <c r="E2651" s="1" t="s">
        <v>9602</v>
      </c>
      <c r="F2651" s="1" t="s">
        <v>491</v>
      </c>
      <c r="G2651" s="1" t="s">
        <v>11701</v>
      </c>
    </row>
    <row r="2652" spans="1:7">
      <c r="A2652" s="1" t="s">
        <v>8216</v>
      </c>
      <c r="B2652" s="1">
        <v>1355957</v>
      </c>
      <c r="C2652" s="1" t="s">
        <v>8217</v>
      </c>
      <c r="D2652" s="1" t="s">
        <v>11702</v>
      </c>
      <c r="E2652" s="1" t="s">
        <v>9602</v>
      </c>
      <c r="F2652" s="1" t="s">
        <v>491</v>
      </c>
      <c r="G2652" s="1" t="s">
        <v>11703</v>
      </c>
    </row>
    <row r="2653" spans="1:7">
      <c r="A2653" s="1" t="s">
        <v>11704</v>
      </c>
      <c r="B2653" s="1">
        <v>1359181</v>
      </c>
      <c r="C2653" s="1" t="s">
        <v>11705</v>
      </c>
      <c r="D2653" s="1" t="s">
        <v>11706</v>
      </c>
      <c r="E2653" s="1" t="s">
        <v>9602</v>
      </c>
      <c r="F2653" s="1" t="s">
        <v>491</v>
      </c>
      <c r="G2653" s="1" t="s">
        <v>11707</v>
      </c>
    </row>
    <row r="2654" spans="1:7">
      <c r="A2654" s="1" t="s">
        <v>11708</v>
      </c>
      <c r="B2654" s="1">
        <v>1141910</v>
      </c>
      <c r="C2654" s="1" t="s">
        <v>11709</v>
      </c>
      <c r="D2654" s="1" t="s">
        <v>11710</v>
      </c>
      <c r="E2654" s="1" t="s">
        <v>9602</v>
      </c>
      <c r="F2654" s="1" t="s">
        <v>491</v>
      </c>
      <c r="G2654" s="1" t="s">
        <v>11711</v>
      </c>
    </row>
    <row r="2655" spans="1:7">
      <c r="A2655" s="1" t="s">
        <v>11712</v>
      </c>
      <c r="B2655" s="1">
        <v>1391671</v>
      </c>
      <c r="C2655" s="1" t="s">
        <v>11713</v>
      </c>
      <c r="D2655" s="1" t="s">
        <v>11714</v>
      </c>
      <c r="E2655" s="1" t="s">
        <v>397</v>
      </c>
      <c r="F2655" s="1" t="s">
        <v>397</v>
      </c>
      <c r="G2655" s="1" t="s">
        <v>11715</v>
      </c>
    </row>
    <row r="2656" spans="1:7">
      <c r="A2656" s="1" t="s">
        <v>11716</v>
      </c>
      <c r="B2656" s="1">
        <v>1168871</v>
      </c>
      <c r="C2656" s="1" t="s">
        <v>11717</v>
      </c>
      <c r="D2656" s="1" t="s">
        <v>11718</v>
      </c>
      <c r="E2656" s="1" t="s">
        <v>397</v>
      </c>
      <c r="F2656" s="1" t="s">
        <v>10895</v>
      </c>
      <c r="G2656" s="1" t="s">
        <v>11719</v>
      </c>
    </row>
    <row r="2657" spans="1:7">
      <c r="A2657" s="1" t="s">
        <v>11720</v>
      </c>
      <c r="B2657" s="1">
        <v>1296102</v>
      </c>
      <c r="C2657" s="1" t="s">
        <v>11721</v>
      </c>
      <c r="D2657" s="1" t="s">
        <v>11721</v>
      </c>
      <c r="E2657" s="1" t="s">
        <v>397</v>
      </c>
      <c r="F2657" s="1" t="s">
        <v>10895</v>
      </c>
      <c r="G2657" s="1" t="s">
        <v>11722</v>
      </c>
    </row>
    <row r="2658" spans="1:7">
      <c r="A2658" s="1" t="s">
        <v>11723</v>
      </c>
      <c r="B2658" s="1">
        <v>1372580</v>
      </c>
      <c r="C2658" s="1" t="s">
        <v>11724</v>
      </c>
      <c r="D2658" s="1" t="s">
        <v>11725</v>
      </c>
      <c r="E2658" s="1" t="s">
        <v>432</v>
      </c>
      <c r="F2658" s="1" t="s">
        <v>435</v>
      </c>
      <c r="G2658" s="1" t="s">
        <v>11726</v>
      </c>
    </row>
    <row r="2659" spans="1:7">
      <c r="A2659" s="1" t="s">
        <v>11727</v>
      </c>
      <c r="B2659" s="1">
        <v>1274133</v>
      </c>
      <c r="C2659" s="1" t="s">
        <v>11728</v>
      </c>
      <c r="D2659" s="1" t="s">
        <v>11729</v>
      </c>
      <c r="E2659" s="1" t="s">
        <v>432</v>
      </c>
      <c r="F2659" s="1" t="s">
        <v>11730</v>
      </c>
      <c r="G2659" s="1" t="s">
        <v>11731</v>
      </c>
    </row>
    <row r="2660" spans="1:7">
      <c r="A2660" s="1" t="s">
        <v>11732</v>
      </c>
      <c r="B2660" s="1">
        <v>1270321</v>
      </c>
      <c r="C2660" s="1" t="s">
        <v>11733</v>
      </c>
      <c r="D2660" s="1" t="s">
        <v>11734</v>
      </c>
      <c r="E2660" s="1" t="s">
        <v>432</v>
      </c>
      <c r="F2660" s="1" t="s">
        <v>11730</v>
      </c>
      <c r="G2660" s="1" t="s">
        <v>11735</v>
      </c>
    </row>
    <row r="2661" spans="1:7">
      <c r="A2661" s="1" t="s">
        <v>11736</v>
      </c>
      <c r="B2661" s="1">
        <v>1183722</v>
      </c>
      <c r="C2661" s="1" t="s">
        <v>11737</v>
      </c>
      <c r="D2661" s="1" t="s">
        <v>11738</v>
      </c>
      <c r="E2661" s="1" t="s">
        <v>432</v>
      </c>
      <c r="F2661" s="1" t="s">
        <v>11730</v>
      </c>
      <c r="G2661" s="1" t="s">
        <v>2057</v>
      </c>
    </row>
    <row r="2662" spans="1:7">
      <c r="A2662" s="1" t="s">
        <v>9605</v>
      </c>
      <c r="B2662" s="1">
        <v>1196682</v>
      </c>
      <c r="C2662" s="1" t="s">
        <v>9606</v>
      </c>
      <c r="D2662" s="1" t="s">
        <v>1376</v>
      </c>
      <c r="E2662" s="1" t="s">
        <v>397</v>
      </c>
      <c r="F2662" s="1" t="s">
        <v>10895</v>
      </c>
      <c r="G2662" s="1" t="s">
        <v>10172</v>
      </c>
    </row>
    <row r="2663" spans="1:7">
      <c r="A2663" s="1" t="s">
        <v>11739</v>
      </c>
      <c r="B2663" s="1">
        <v>1226638</v>
      </c>
      <c r="C2663" s="1" t="s">
        <v>4773</v>
      </c>
      <c r="D2663" s="1" t="s">
        <v>11740</v>
      </c>
      <c r="E2663" s="1" t="s">
        <v>397</v>
      </c>
      <c r="F2663" s="1" t="s">
        <v>10895</v>
      </c>
      <c r="G2663" s="1" t="s">
        <v>11741</v>
      </c>
    </row>
    <row r="2664" spans="1:7">
      <c r="A2664" s="1" t="s">
        <v>8216</v>
      </c>
      <c r="B2664" s="1">
        <v>1288000</v>
      </c>
      <c r="C2664" s="1" t="s">
        <v>8217</v>
      </c>
      <c r="D2664" s="1" t="s">
        <v>11742</v>
      </c>
      <c r="E2664" s="1" t="s">
        <v>397</v>
      </c>
      <c r="F2664" s="1" t="s">
        <v>10895</v>
      </c>
      <c r="G2664" s="1" t="s">
        <v>8592</v>
      </c>
    </row>
    <row r="2665" spans="1:7">
      <c r="A2665" s="1" t="s">
        <v>11743</v>
      </c>
      <c r="B2665" s="1">
        <v>1336817</v>
      </c>
      <c r="C2665" s="1" t="s">
        <v>11744</v>
      </c>
      <c r="D2665" s="1" t="s">
        <v>11745</v>
      </c>
      <c r="E2665" s="1" t="s">
        <v>397</v>
      </c>
      <c r="F2665" s="1" t="s">
        <v>10725</v>
      </c>
      <c r="G2665" s="1" t="s">
        <v>11746</v>
      </c>
    </row>
    <row r="2666" spans="1:7">
      <c r="A2666" s="1" t="s">
        <v>11747</v>
      </c>
      <c r="B2666" s="1">
        <v>1232891</v>
      </c>
      <c r="C2666" s="1" t="s">
        <v>11748</v>
      </c>
      <c r="D2666" s="1" t="s">
        <v>11749</v>
      </c>
      <c r="E2666" s="1" t="s">
        <v>397</v>
      </c>
      <c r="F2666" s="1" t="s">
        <v>10895</v>
      </c>
      <c r="G2666" s="1" t="s">
        <v>11750</v>
      </c>
    </row>
    <row r="2667" spans="1:7">
      <c r="A2667" s="1" t="s">
        <v>11751</v>
      </c>
      <c r="B2667" s="1">
        <v>1243815</v>
      </c>
      <c r="C2667" s="1" t="s">
        <v>11752</v>
      </c>
      <c r="D2667" s="1" t="s">
        <v>11753</v>
      </c>
      <c r="E2667" s="1" t="s">
        <v>397</v>
      </c>
      <c r="F2667" s="1" t="s">
        <v>10895</v>
      </c>
      <c r="G2667" s="1" t="s">
        <v>11754</v>
      </c>
    </row>
    <row r="2668" spans="1:7">
      <c r="A2668" s="1" t="s">
        <v>11755</v>
      </c>
      <c r="B2668" s="1">
        <v>1254408</v>
      </c>
      <c r="C2668" s="1" t="s">
        <v>11756</v>
      </c>
      <c r="D2668" s="1" t="s">
        <v>11757</v>
      </c>
      <c r="E2668" s="1" t="s">
        <v>397</v>
      </c>
      <c r="F2668" s="1" t="s">
        <v>10895</v>
      </c>
      <c r="G2668" s="1" t="s">
        <v>11758</v>
      </c>
    </row>
    <row r="2669" spans="1:7">
      <c r="A2669" s="1" t="s">
        <v>11759</v>
      </c>
      <c r="B2669" s="1">
        <v>1165489</v>
      </c>
      <c r="C2669" s="1" t="s">
        <v>11760</v>
      </c>
      <c r="D2669" s="1" t="s">
        <v>11761</v>
      </c>
      <c r="E2669" s="1" t="s">
        <v>397</v>
      </c>
      <c r="F2669" s="1" t="s">
        <v>10895</v>
      </c>
      <c r="G2669" s="1" t="s">
        <v>11762</v>
      </c>
    </row>
    <row r="2670" spans="1:7">
      <c r="A2670" s="1" t="s">
        <v>11763</v>
      </c>
      <c r="B2670" s="1">
        <v>1391705</v>
      </c>
      <c r="C2670" s="1" t="s">
        <v>11764</v>
      </c>
      <c r="D2670" s="1" t="s">
        <v>11765</v>
      </c>
      <c r="E2670" s="1" t="s">
        <v>397</v>
      </c>
      <c r="F2670" s="1" t="s">
        <v>10895</v>
      </c>
      <c r="G2670" s="1" t="s">
        <v>11766</v>
      </c>
    </row>
    <row r="2671" spans="1:7">
      <c r="A2671" s="1" t="s">
        <v>11767</v>
      </c>
      <c r="B2671" s="1">
        <v>1213933</v>
      </c>
      <c r="C2671" s="1" t="s">
        <v>11768</v>
      </c>
      <c r="D2671" s="1" t="s">
        <v>11769</v>
      </c>
      <c r="E2671" s="1" t="s">
        <v>397</v>
      </c>
      <c r="F2671" s="1" t="s">
        <v>10895</v>
      </c>
      <c r="G2671" s="1" t="s">
        <v>11770</v>
      </c>
    </row>
    <row r="2672" spans="1:7">
      <c r="A2672" s="1" t="s">
        <v>11771</v>
      </c>
      <c r="B2672" s="1">
        <v>1391960</v>
      </c>
      <c r="C2672" s="1" t="s">
        <v>11772</v>
      </c>
      <c r="D2672" s="1" t="s">
        <v>11773</v>
      </c>
      <c r="E2672" s="1" t="s">
        <v>397</v>
      </c>
      <c r="F2672" s="1" t="s">
        <v>10895</v>
      </c>
      <c r="G2672" s="1" t="s">
        <v>11774</v>
      </c>
    </row>
    <row r="2673" spans="1:7">
      <c r="A2673" s="1" t="s">
        <v>11775</v>
      </c>
      <c r="B2673" s="1">
        <v>1401876</v>
      </c>
      <c r="C2673" s="1" t="s">
        <v>11776</v>
      </c>
      <c r="D2673" s="1" t="s">
        <v>11777</v>
      </c>
      <c r="E2673" s="1" t="s">
        <v>397</v>
      </c>
      <c r="F2673" s="1" t="s">
        <v>397</v>
      </c>
      <c r="G2673" s="1" t="s">
        <v>11778</v>
      </c>
    </row>
    <row r="2674" spans="1:7">
      <c r="A2674" s="1" t="s">
        <v>11779</v>
      </c>
      <c r="B2674" s="1">
        <v>1094465</v>
      </c>
      <c r="C2674" s="1" t="s">
        <v>11780</v>
      </c>
      <c r="D2674" s="1" t="s">
        <v>11781</v>
      </c>
      <c r="E2674" s="1" t="s">
        <v>397</v>
      </c>
      <c r="F2674" s="1" t="s">
        <v>10895</v>
      </c>
      <c r="G2674" s="1" t="s">
        <v>11782</v>
      </c>
    </row>
    <row r="2675" spans="1:7">
      <c r="A2675" s="1" t="s">
        <v>11783</v>
      </c>
      <c r="B2675" s="1">
        <v>1209675</v>
      </c>
      <c r="C2675" s="1" t="s">
        <v>11784</v>
      </c>
      <c r="D2675" s="1" t="s">
        <v>11785</v>
      </c>
      <c r="E2675" s="1" t="s">
        <v>397</v>
      </c>
      <c r="F2675" s="1" t="s">
        <v>10895</v>
      </c>
      <c r="G2675" s="1" t="s">
        <v>11786</v>
      </c>
    </row>
    <row r="2676" spans="1:7">
      <c r="A2676" s="1" t="s">
        <v>11787</v>
      </c>
      <c r="B2676" s="1">
        <v>1269083</v>
      </c>
      <c r="C2676" s="1" t="s">
        <v>1817</v>
      </c>
      <c r="D2676" s="1" t="s">
        <v>11788</v>
      </c>
      <c r="E2676" s="1" t="s">
        <v>397</v>
      </c>
      <c r="F2676" s="1" t="s">
        <v>10895</v>
      </c>
      <c r="G2676" s="1" t="s">
        <v>11789</v>
      </c>
    </row>
    <row r="2677" spans="1:7">
      <c r="A2677" s="1" t="s">
        <v>11790</v>
      </c>
      <c r="B2677" s="1">
        <v>1187699</v>
      </c>
      <c r="C2677" s="1" t="s">
        <v>11791</v>
      </c>
      <c r="D2677" s="1" t="s">
        <v>11792</v>
      </c>
      <c r="E2677" s="1" t="s">
        <v>397</v>
      </c>
      <c r="F2677" s="1" t="s">
        <v>10895</v>
      </c>
      <c r="G2677" s="1" t="s">
        <v>11793</v>
      </c>
    </row>
    <row r="2678" spans="1:7">
      <c r="A2678" s="1" t="s">
        <v>11794</v>
      </c>
      <c r="B2678" s="1">
        <v>1236884</v>
      </c>
      <c r="C2678" s="1" t="s">
        <v>11795</v>
      </c>
      <c r="D2678" s="1" t="s">
        <v>11796</v>
      </c>
      <c r="E2678" s="1" t="s">
        <v>397</v>
      </c>
      <c r="F2678" s="1" t="s">
        <v>10895</v>
      </c>
      <c r="G2678" s="1" t="s">
        <v>11797</v>
      </c>
    </row>
    <row r="2679" spans="1:7">
      <c r="A2679" s="1" t="s">
        <v>11798</v>
      </c>
      <c r="B2679" s="1">
        <v>1361294</v>
      </c>
      <c r="C2679" s="1" t="s">
        <v>11799</v>
      </c>
      <c r="D2679" s="1" t="s">
        <v>11800</v>
      </c>
      <c r="E2679" s="1" t="s">
        <v>397</v>
      </c>
      <c r="F2679" s="1" t="s">
        <v>10895</v>
      </c>
      <c r="G2679" s="1" t="s">
        <v>11801</v>
      </c>
    </row>
    <row r="2680" spans="1:7">
      <c r="A2680" s="1" t="s">
        <v>11802</v>
      </c>
      <c r="B2680" s="1">
        <v>1201680</v>
      </c>
      <c r="C2680" s="1" t="s">
        <v>11803</v>
      </c>
      <c r="D2680" s="1" t="s">
        <v>11804</v>
      </c>
      <c r="E2680" s="1" t="s">
        <v>397</v>
      </c>
      <c r="F2680" s="1" t="s">
        <v>10895</v>
      </c>
      <c r="G2680" s="1" t="s">
        <v>11805</v>
      </c>
    </row>
    <row r="2681" spans="1:7">
      <c r="A2681" s="1" t="s">
        <v>11806</v>
      </c>
      <c r="B2681" s="1">
        <v>1370600</v>
      </c>
      <c r="C2681" s="1" t="s">
        <v>11807</v>
      </c>
      <c r="D2681" s="1" t="s">
        <v>11808</v>
      </c>
      <c r="E2681" s="1" t="s">
        <v>397</v>
      </c>
      <c r="F2681" s="1" t="s">
        <v>397</v>
      </c>
      <c r="G2681" s="1" t="s">
        <v>11809</v>
      </c>
    </row>
    <row r="2682" spans="1:7">
      <c r="A2682" s="1" t="s">
        <v>11810</v>
      </c>
      <c r="B2682" s="1">
        <v>1309442</v>
      </c>
      <c r="C2682" s="1" t="s">
        <v>11811</v>
      </c>
      <c r="D2682" s="1" t="s">
        <v>11812</v>
      </c>
      <c r="E2682" s="1" t="s">
        <v>397</v>
      </c>
      <c r="F2682" s="1" t="s">
        <v>10730</v>
      </c>
      <c r="G2682" s="1" t="s">
        <v>11813</v>
      </c>
    </row>
    <row r="2683" spans="1:7">
      <c r="A2683" s="1" t="s">
        <v>11814</v>
      </c>
      <c r="B2683" s="1">
        <v>1406701</v>
      </c>
      <c r="C2683" s="1" t="s">
        <v>11815</v>
      </c>
      <c r="D2683" s="1" t="s">
        <v>11816</v>
      </c>
      <c r="E2683" s="1" t="s">
        <v>457</v>
      </c>
      <c r="F2683" s="1" t="s">
        <v>457</v>
      </c>
      <c r="G2683" s="1" t="s">
        <v>11817</v>
      </c>
    </row>
    <row r="2684" spans="1:7">
      <c r="A2684" s="1" t="s">
        <v>11818</v>
      </c>
      <c r="B2684" s="1">
        <v>1236819</v>
      </c>
      <c r="C2684" s="1" t="s">
        <v>11819</v>
      </c>
      <c r="D2684" s="1" t="s">
        <v>11820</v>
      </c>
      <c r="E2684" s="1" t="s">
        <v>397</v>
      </c>
      <c r="F2684" s="1" t="s">
        <v>10730</v>
      </c>
      <c r="G2684" s="1" t="s">
        <v>11821</v>
      </c>
    </row>
    <row r="2685" spans="1:7">
      <c r="A2685" s="1" t="s">
        <v>11822</v>
      </c>
      <c r="B2685" s="1">
        <v>1122365</v>
      </c>
      <c r="C2685" s="1" t="s">
        <v>11823</v>
      </c>
      <c r="D2685" s="1" t="s">
        <v>11824</v>
      </c>
      <c r="E2685" s="1" t="s">
        <v>9822</v>
      </c>
      <c r="F2685" s="1" t="s">
        <v>378</v>
      </c>
      <c r="G2685" s="1" t="s">
        <v>11825</v>
      </c>
    </row>
    <row r="2686" spans="1:7">
      <c r="A2686" s="1" t="s">
        <v>11826</v>
      </c>
      <c r="B2686" s="1">
        <v>1383108</v>
      </c>
      <c r="C2686" s="1" t="s">
        <v>11827</v>
      </c>
      <c r="D2686" s="1" t="s">
        <v>11828</v>
      </c>
      <c r="E2686" s="1" t="s">
        <v>397</v>
      </c>
      <c r="F2686" s="1" t="s">
        <v>397</v>
      </c>
      <c r="G2686" s="1" t="s">
        <v>11829</v>
      </c>
    </row>
    <row r="2687" spans="1:7">
      <c r="A2687" s="1" t="s">
        <v>11830</v>
      </c>
      <c r="B2687" s="1">
        <v>1204023</v>
      </c>
      <c r="C2687" s="1" t="s">
        <v>11831</v>
      </c>
      <c r="D2687" s="1" t="s">
        <v>11832</v>
      </c>
      <c r="E2687" s="1" t="s">
        <v>9822</v>
      </c>
      <c r="F2687" s="1" t="s">
        <v>378</v>
      </c>
      <c r="G2687" s="1" t="s">
        <v>11833</v>
      </c>
    </row>
    <row r="2688" spans="1:7">
      <c r="A2688" s="1" t="s">
        <v>11834</v>
      </c>
      <c r="B2688" s="1">
        <v>1309467</v>
      </c>
      <c r="C2688" s="1" t="s">
        <v>11835</v>
      </c>
      <c r="D2688" s="1" t="s">
        <v>11836</v>
      </c>
      <c r="E2688" s="1" t="s">
        <v>397</v>
      </c>
      <c r="F2688" s="1" t="s">
        <v>10730</v>
      </c>
      <c r="G2688" s="1" t="s">
        <v>11837</v>
      </c>
    </row>
    <row r="2689" spans="1:7">
      <c r="A2689" s="1" t="s">
        <v>11838</v>
      </c>
      <c r="B2689" s="1">
        <v>1346253</v>
      </c>
      <c r="C2689" s="1" t="s">
        <v>11839</v>
      </c>
      <c r="D2689" s="1" t="s">
        <v>11840</v>
      </c>
      <c r="E2689" s="1" t="s">
        <v>397</v>
      </c>
      <c r="F2689" s="1" t="s">
        <v>10730</v>
      </c>
      <c r="G2689" s="1" t="s">
        <v>11841</v>
      </c>
    </row>
    <row r="2690" spans="1:7">
      <c r="A2690" s="1" t="s">
        <v>11842</v>
      </c>
      <c r="B2690" s="1">
        <v>1378215</v>
      </c>
      <c r="C2690" s="1" t="s">
        <v>11843</v>
      </c>
      <c r="D2690" s="1" t="s">
        <v>11844</v>
      </c>
      <c r="E2690" s="1" t="s">
        <v>9822</v>
      </c>
      <c r="F2690" s="1" t="s">
        <v>9822</v>
      </c>
      <c r="G2690" s="1" t="s">
        <v>11845</v>
      </c>
    </row>
    <row r="2691" spans="1:7">
      <c r="A2691" s="1" t="s">
        <v>11846</v>
      </c>
      <c r="B2691" s="1">
        <v>1342625</v>
      </c>
      <c r="C2691" s="1" t="s">
        <v>11847</v>
      </c>
      <c r="D2691" s="1" t="s">
        <v>11848</v>
      </c>
      <c r="E2691" s="1" t="s">
        <v>9822</v>
      </c>
      <c r="F2691" s="1" t="s">
        <v>378</v>
      </c>
      <c r="G2691" s="1" t="s">
        <v>11849</v>
      </c>
    </row>
    <row r="2692" spans="1:7">
      <c r="A2692" s="1" t="s">
        <v>11850</v>
      </c>
      <c r="B2692" s="1">
        <v>1368364</v>
      </c>
      <c r="C2692" s="1" t="s">
        <v>11851</v>
      </c>
      <c r="D2692" s="1" t="s">
        <v>11852</v>
      </c>
      <c r="E2692" s="1" t="s">
        <v>397</v>
      </c>
      <c r="F2692" s="1" t="s">
        <v>10730</v>
      </c>
      <c r="G2692" s="1" t="s">
        <v>11853</v>
      </c>
    </row>
    <row r="2693" spans="1:7">
      <c r="A2693" s="1" t="s">
        <v>11854</v>
      </c>
      <c r="B2693" s="1">
        <v>1232628</v>
      </c>
      <c r="C2693" s="1" t="s">
        <v>5724</v>
      </c>
      <c r="D2693" s="1" t="s">
        <v>11855</v>
      </c>
      <c r="E2693" s="1" t="s">
        <v>397</v>
      </c>
      <c r="F2693" s="1" t="s">
        <v>10730</v>
      </c>
      <c r="G2693" s="1" t="s">
        <v>11856</v>
      </c>
    </row>
    <row r="2694" spans="1:7">
      <c r="A2694" s="1" t="s">
        <v>11857</v>
      </c>
      <c r="B2694" s="1">
        <v>1344415</v>
      </c>
      <c r="C2694" s="1" t="s">
        <v>11858</v>
      </c>
      <c r="D2694" s="1" t="s">
        <v>11859</v>
      </c>
      <c r="E2694" s="1" t="s">
        <v>397</v>
      </c>
      <c r="F2694" s="1" t="s">
        <v>10730</v>
      </c>
      <c r="G2694" s="1" t="s">
        <v>11860</v>
      </c>
    </row>
    <row r="2695" spans="1:7">
      <c r="A2695" s="1" t="s">
        <v>11861</v>
      </c>
      <c r="B2695" s="1">
        <v>1361161</v>
      </c>
      <c r="C2695" s="1" t="s">
        <v>11862</v>
      </c>
      <c r="D2695" s="1" t="s">
        <v>11863</v>
      </c>
      <c r="E2695" s="1" t="s">
        <v>397</v>
      </c>
      <c r="F2695" s="1" t="s">
        <v>397</v>
      </c>
      <c r="G2695" s="1" t="s">
        <v>11864</v>
      </c>
    </row>
    <row r="2696" spans="1:7">
      <c r="A2696" s="1" t="s">
        <v>11865</v>
      </c>
      <c r="B2696" s="1">
        <v>1354901</v>
      </c>
      <c r="C2696" s="1" t="s">
        <v>7025</v>
      </c>
      <c r="D2696" s="1" t="s">
        <v>11866</v>
      </c>
      <c r="E2696" s="1" t="s">
        <v>397</v>
      </c>
      <c r="F2696" s="1" t="s">
        <v>10730</v>
      </c>
      <c r="G2696" s="1" t="s">
        <v>11867</v>
      </c>
    </row>
    <row r="2697" spans="1:7">
      <c r="A2697" s="1" t="s">
        <v>11868</v>
      </c>
      <c r="B2697" s="1">
        <v>1290634</v>
      </c>
      <c r="C2697" s="1" t="s">
        <v>11869</v>
      </c>
      <c r="D2697" s="1" t="s">
        <v>11870</v>
      </c>
      <c r="E2697" s="1" t="s">
        <v>397</v>
      </c>
      <c r="F2697" s="1" t="s">
        <v>10730</v>
      </c>
      <c r="G2697" s="1" t="s">
        <v>11871</v>
      </c>
    </row>
    <row r="2698" spans="1:7">
      <c r="A2698" s="1" t="s">
        <v>1789</v>
      </c>
      <c r="B2698" s="1">
        <v>1288612</v>
      </c>
      <c r="C2698" s="1" t="s">
        <v>1790</v>
      </c>
      <c r="D2698" s="1" t="s">
        <v>11872</v>
      </c>
      <c r="E2698" s="1" t="s">
        <v>397</v>
      </c>
      <c r="F2698" s="1" t="s">
        <v>10730</v>
      </c>
      <c r="G2698" s="1" t="s">
        <v>11873</v>
      </c>
    </row>
    <row r="2699" spans="1:7">
      <c r="A2699" s="1" t="s">
        <v>8216</v>
      </c>
      <c r="B2699" s="1">
        <v>1287978</v>
      </c>
      <c r="C2699" s="1" t="s">
        <v>8217</v>
      </c>
      <c r="D2699" s="1" t="s">
        <v>11874</v>
      </c>
      <c r="E2699" s="1" t="s">
        <v>9822</v>
      </c>
      <c r="F2699" s="1" t="s">
        <v>378</v>
      </c>
      <c r="G2699" s="1" t="s">
        <v>11875</v>
      </c>
    </row>
    <row r="2700" spans="1:7">
      <c r="A2700" s="1" t="s">
        <v>1789</v>
      </c>
      <c r="B2700" s="1">
        <v>1278225</v>
      </c>
      <c r="C2700" s="1" t="s">
        <v>1790</v>
      </c>
      <c r="D2700" s="1" t="s">
        <v>11876</v>
      </c>
      <c r="E2700" s="1" t="s">
        <v>9822</v>
      </c>
      <c r="F2700" s="1" t="s">
        <v>378</v>
      </c>
      <c r="G2700" s="1" t="s">
        <v>11877</v>
      </c>
    </row>
    <row r="2701" spans="1:7">
      <c r="A2701" s="1" t="s">
        <v>11878</v>
      </c>
      <c r="B2701" s="1">
        <v>1336809</v>
      </c>
      <c r="C2701" s="1" t="s">
        <v>11879</v>
      </c>
      <c r="D2701" s="1" t="s">
        <v>11880</v>
      </c>
      <c r="E2701" s="1" t="s">
        <v>9822</v>
      </c>
      <c r="F2701" s="1" t="s">
        <v>378</v>
      </c>
      <c r="G2701" s="1" t="s">
        <v>11881</v>
      </c>
    </row>
    <row r="2702" spans="1:7">
      <c r="A2702" s="1" t="s">
        <v>11882</v>
      </c>
      <c r="B2702" s="1">
        <v>1255058</v>
      </c>
      <c r="C2702" s="1" t="s">
        <v>11883</v>
      </c>
      <c r="D2702" s="1" t="s">
        <v>11884</v>
      </c>
      <c r="E2702" s="1" t="s">
        <v>9822</v>
      </c>
      <c r="F2702" s="1" t="s">
        <v>378</v>
      </c>
      <c r="G2702" s="1" t="s">
        <v>11885</v>
      </c>
    </row>
    <row r="2703" spans="1:7">
      <c r="A2703" s="1" t="s">
        <v>11886</v>
      </c>
      <c r="B2703" s="1">
        <v>1235662</v>
      </c>
      <c r="C2703" s="1" t="s">
        <v>11887</v>
      </c>
      <c r="D2703" s="1" t="s">
        <v>11888</v>
      </c>
      <c r="E2703" s="1" t="s">
        <v>397</v>
      </c>
      <c r="F2703" s="1" t="s">
        <v>10730</v>
      </c>
      <c r="G2703" s="1" t="s">
        <v>11889</v>
      </c>
    </row>
    <row r="2704" spans="1:7">
      <c r="A2704" s="1" t="s">
        <v>11890</v>
      </c>
      <c r="B2704" s="1">
        <v>1389691</v>
      </c>
      <c r="C2704" s="1" t="s">
        <v>11891</v>
      </c>
      <c r="D2704" s="1" t="s">
        <v>11892</v>
      </c>
      <c r="E2704" s="1" t="s">
        <v>397</v>
      </c>
      <c r="F2704" s="1" t="s">
        <v>397</v>
      </c>
      <c r="G2704" s="1" t="s">
        <v>11893</v>
      </c>
    </row>
    <row r="2705" spans="1:7">
      <c r="A2705" s="1" t="s">
        <v>11894</v>
      </c>
      <c r="B2705" s="1">
        <v>1179605</v>
      </c>
      <c r="C2705" s="1" t="s">
        <v>3715</v>
      </c>
      <c r="D2705" s="1" t="s">
        <v>11895</v>
      </c>
      <c r="E2705" s="1" t="s">
        <v>9822</v>
      </c>
      <c r="F2705" s="1" t="s">
        <v>378</v>
      </c>
      <c r="G2705" s="1" t="s">
        <v>11896</v>
      </c>
    </row>
    <row r="2706" spans="1:7">
      <c r="A2706" s="1" t="s">
        <v>11897</v>
      </c>
      <c r="B2706" s="1">
        <v>1342542</v>
      </c>
      <c r="C2706" s="1" t="s">
        <v>11898</v>
      </c>
      <c r="D2706" s="1" t="s">
        <v>11899</v>
      </c>
      <c r="E2706" s="1" t="s">
        <v>9822</v>
      </c>
      <c r="F2706" s="1" t="s">
        <v>378</v>
      </c>
      <c r="G2706" s="1" t="s">
        <v>11900</v>
      </c>
    </row>
    <row r="2707" spans="1:7">
      <c r="A2707" s="1" t="s">
        <v>11901</v>
      </c>
      <c r="B2707" s="1">
        <v>1287630</v>
      </c>
      <c r="C2707" s="1" t="s">
        <v>11902</v>
      </c>
      <c r="D2707" s="1" t="s">
        <v>11903</v>
      </c>
      <c r="E2707" s="1" t="s">
        <v>397</v>
      </c>
      <c r="F2707" s="1" t="s">
        <v>10730</v>
      </c>
      <c r="G2707" s="1" t="s">
        <v>11904</v>
      </c>
    </row>
    <row r="2708" spans="1:7">
      <c r="A2708" s="1" t="s">
        <v>11905</v>
      </c>
      <c r="B2708" s="1">
        <v>1403559</v>
      </c>
      <c r="C2708" s="1" t="s">
        <v>11862</v>
      </c>
      <c r="D2708" s="1" t="s">
        <v>11906</v>
      </c>
      <c r="E2708" s="1" t="s">
        <v>397</v>
      </c>
      <c r="F2708" s="1" t="s">
        <v>397</v>
      </c>
      <c r="G2708" s="1" t="s">
        <v>11907</v>
      </c>
    </row>
    <row r="2709" spans="1:7">
      <c r="A2709" s="1" t="s">
        <v>11908</v>
      </c>
      <c r="B2709" s="1">
        <v>1246354</v>
      </c>
      <c r="C2709" s="1" t="s">
        <v>11909</v>
      </c>
      <c r="D2709" s="1" t="s">
        <v>11910</v>
      </c>
      <c r="E2709" s="1" t="s">
        <v>9822</v>
      </c>
      <c r="F2709" s="1" t="s">
        <v>378</v>
      </c>
      <c r="G2709" s="1" t="s">
        <v>11911</v>
      </c>
    </row>
    <row r="2710" spans="1:7">
      <c r="A2710" s="1" t="s">
        <v>11912</v>
      </c>
      <c r="B2710" s="1">
        <v>1137199</v>
      </c>
      <c r="C2710" s="1" t="s">
        <v>11913</v>
      </c>
      <c r="D2710" s="1" t="s">
        <v>11914</v>
      </c>
      <c r="E2710" s="1" t="s">
        <v>397</v>
      </c>
      <c r="F2710" s="1" t="s">
        <v>10730</v>
      </c>
      <c r="G2710" s="1" t="s">
        <v>11915</v>
      </c>
    </row>
    <row r="2711" spans="1:7">
      <c r="A2711" s="1" t="s">
        <v>11916</v>
      </c>
      <c r="B2711" s="1">
        <v>1159664</v>
      </c>
      <c r="C2711" s="1" t="s">
        <v>11772</v>
      </c>
      <c r="D2711" s="1" t="s">
        <v>11772</v>
      </c>
      <c r="E2711" s="1" t="s">
        <v>397</v>
      </c>
      <c r="F2711" s="1" t="s">
        <v>10730</v>
      </c>
      <c r="G2711" s="1" t="s">
        <v>2057</v>
      </c>
    </row>
    <row r="2712" spans="1:7">
      <c r="A2712" s="1" t="s">
        <v>11917</v>
      </c>
      <c r="B2712" s="1">
        <v>1319227</v>
      </c>
      <c r="C2712" s="1" t="s">
        <v>11918</v>
      </c>
      <c r="D2712" s="1" t="s">
        <v>11919</v>
      </c>
      <c r="E2712" s="1" t="s">
        <v>397</v>
      </c>
      <c r="F2712" s="1" t="s">
        <v>10730</v>
      </c>
      <c r="G2712" s="1" t="s">
        <v>11920</v>
      </c>
    </row>
    <row r="2713" spans="1:7">
      <c r="A2713" s="1" t="s">
        <v>11921</v>
      </c>
      <c r="B2713" s="1">
        <v>1255892</v>
      </c>
      <c r="C2713" s="1" t="s">
        <v>6874</v>
      </c>
      <c r="D2713" s="1" t="s">
        <v>11922</v>
      </c>
      <c r="E2713" s="1" t="s">
        <v>397</v>
      </c>
      <c r="F2713" s="1" t="s">
        <v>10730</v>
      </c>
      <c r="G2713" s="1" t="s">
        <v>11923</v>
      </c>
    </row>
    <row r="2714" spans="1:7">
      <c r="A2714" s="1" t="s">
        <v>11924</v>
      </c>
      <c r="B2714" s="1">
        <v>1338342</v>
      </c>
      <c r="C2714" s="1" t="s">
        <v>11925</v>
      </c>
      <c r="D2714" s="1" t="s">
        <v>11926</v>
      </c>
      <c r="E2714" s="1" t="s">
        <v>397</v>
      </c>
      <c r="F2714" s="1" t="s">
        <v>10730</v>
      </c>
      <c r="G2714" s="1" t="s">
        <v>11927</v>
      </c>
    </row>
    <row r="2715" spans="1:7">
      <c r="A2715" s="1" t="s">
        <v>11928</v>
      </c>
      <c r="B2715" s="1">
        <v>1232974</v>
      </c>
      <c r="C2715" s="1" t="s">
        <v>11929</v>
      </c>
      <c r="D2715" s="1" t="s">
        <v>11930</v>
      </c>
      <c r="E2715" s="1" t="s">
        <v>397</v>
      </c>
      <c r="F2715" s="1" t="s">
        <v>10730</v>
      </c>
      <c r="G2715" s="1" t="s">
        <v>11931</v>
      </c>
    </row>
    <row r="2716" spans="1:7">
      <c r="A2716" s="1" t="s">
        <v>11882</v>
      </c>
      <c r="B2716" s="1">
        <v>1184373</v>
      </c>
      <c r="C2716" s="1" t="s">
        <v>11883</v>
      </c>
      <c r="D2716" s="1" t="s">
        <v>11932</v>
      </c>
      <c r="E2716" s="1" t="s">
        <v>9822</v>
      </c>
      <c r="F2716" s="1" t="s">
        <v>378</v>
      </c>
      <c r="G2716" s="1" t="s">
        <v>11885</v>
      </c>
    </row>
    <row r="2717" spans="1:7">
      <c r="A2717" s="1" t="s">
        <v>11933</v>
      </c>
      <c r="B2717" s="1">
        <v>1354778</v>
      </c>
      <c r="C2717" s="1" t="s">
        <v>11934</v>
      </c>
      <c r="D2717" s="1" t="s">
        <v>11935</v>
      </c>
      <c r="E2717" s="1" t="s">
        <v>9822</v>
      </c>
      <c r="F2717" s="1" t="s">
        <v>9822</v>
      </c>
      <c r="G2717" s="1" t="s">
        <v>11936</v>
      </c>
    </row>
    <row r="2718" spans="1:7">
      <c r="A2718" s="1" t="s">
        <v>11882</v>
      </c>
      <c r="B2718" s="1">
        <v>1343110</v>
      </c>
      <c r="C2718" s="1" t="s">
        <v>11883</v>
      </c>
      <c r="D2718" s="1" t="s">
        <v>11937</v>
      </c>
      <c r="E2718" s="1" t="s">
        <v>9822</v>
      </c>
      <c r="F2718" s="1" t="s">
        <v>378</v>
      </c>
      <c r="G2718" s="1" t="s">
        <v>11938</v>
      </c>
    </row>
    <row r="2719" spans="1:7">
      <c r="A2719" s="1" t="s">
        <v>11939</v>
      </c>
      <c r="B2719" s="1">
        <v>1377332</v>
      </c>
      <c r="C2719" s="1" t="s">
        <v>11940</v>
      </c>
      <c r="D2719" s="1" t="s">
        <v>11941</v>
      </c>
      <c r="E2719" s="1" t="s">
        <v>397</v>
      </c>
      <c r="F2719" s="1" t="s">
        <v>10895</v>
      </c>
      <c r="G2719" s="1" t="s">
        <v>11942</v>
      </c>
    </row>
    <row r="2720" spans="1:7">
      <c r="A2720" s="1" t="s">
        <v>11943</v>
      </c>
      <c r="B2720" s="1">
        <v>1344704</v>
      </c>
      <c r="C2720" s="1" t="s">
        <v>11944</v>
      </c>
      <c r="D2720" s="1" t="s">
        <v>11945</v>
      </c>
      <c r="E2720" s="1" t="s">
        <v>9822</v>
      </c>
      <c r="F2720" s="1" t="s">
        <v>9822</v>
      </c>
      <c r="G2720" s="1" t="s">
        <v>11946</v>
      </c>
    </row>
    <row r="2721" spans="1:7">
      <c r="A2721" s="1" t="s">
        <v>11947</v>
      </c>
      <c r="B2721" s="1">
        <v>1266758</v>
      </c>
      <c r="C2721" s="1" t="s">
        <v>11948</v>
      </c>
      <c r="D2721" s="1" t="s">
        <v>11949</v>
      </c>
      <c r="E2721" s="1" t="s">
        <v>9602</v>
      </c>
      <c r="F2721" s="1" t="s">
        <v>9603</v>
      </c>
      <c r="G2721" s="1" t="s">
        <v>11950</v>
      </c>
    </row>
    <row r="2722" spans="1:7">
      <c r="A2722" s="1" t="s">
        <v>11951</v>
      </c>
      <c r="B2722" s="1">
        <v>1252089</v>
      </c>
      <c r="C2722" s="1" t="s">
        <v>11952</v>
      </c>
      <c r="D2722" s="1" t="s">
        <v>11953</v>
      </c>
      <c r="E2722" s="1" t="s">
        <v>397</v>
      </c>
      <c r="F2722" s="1" t="s">
        <v>10895</v>
      </c>
      <c r="G2722" s="1" t="s">
        <v>11954</v>
      </c>
    </row>
    <row r="2723" spans="1:7">
      <c r="A2723" s="1" t="s">
        <v>11955</v>
      </c>
      <c r="B2723" s="1">
        <v>1266840</v>
      </c>
      <c r="C2723" s="1" t="s">
        <v>11956</v>
      </c>
      <c r="D2723" s="1" t="s">
        <v>11957</v>
      </c>
      <c r="E2723" s="1" t="s">
        <v>9602</v>
      </c>
      <c r="F2723" s="1" t="s">
        <v>9603</v>
      </c>
      <c r="G2723" s="1" t="s">
        <v>11958</v>
      </c>
    </row>
    <row r="2724" spans="1:7">
      <c r="A2724" s="1" t="s">
        <v>11959</v>
      </c>
      <c r="B2724" s="1">
        <v>1356815</v>
      </c>
      <c r="C2724" s="1" t="s">
        <v>6646</v>
      </c>
      <c r="D2724" s="1" t="s">
        <v>11960</v>
      </c>
      <c r="E2724" s="1" t="s">
        <v>9822</v>
      </c>
      <c r="F2724" s="1" t="s">
        <v>378</v>
      </c>
      <c r="G2724" s="1" t="s">
        <v>11961</v>
      </c>
    </row>
    <row r="2725" spans="1:7">
      <c r="A2725" s="1" t="s">
        <v>11962</v>
      </c>
      <c r="B2725" s="1">
        <v>1342575</v>
      </c>
      <c r="C2725" s="1" t="s">
        <v>11963</v>
      </c>
      <c r="D2725" s="1" t="s">
        <v>11964</v>
      </c>
      <c r="E2725" s="1" t="s">
        <v>9822</v>
      </c>
      <c r="F2725" s="1" t="s">
        <v>378</v>
      </c>
      <c r="G2725" s="1" t="s">
        <v>11965</v>
      </c>
    </row>
    <row r="2726" spans="1:7">
      <c r="A2726" s="1" t="s">
        <v>11966</v>
      </c>
      <c r="B2726" s="1">
        <v>1267004</v>
      </c>
      <c r="C2726" s="1" t="s">
        <v>11967</v>
      </c>
      <c r="D2726" s="1" t="s">
        <v>11968</v>
      </c>
      <c r="E2726" s="1" t="s">
        <v>9602</v>
      </c>
      <c r="F2726" s="1" t="s">
        <v>9603</v>
      </c>
      <c r="G2726" s="1" t="s">
        <v>11969</v>
      </c>
    </row>
    <row r="2727" spans="1:7">
      <c r="A2727" s="1" t="s">
        <v>11970</v>
      </c>
      <c r="B2727" s="1">
        <v>1344696</v>
      </c>
      <c r="C2727" s="1" t="s">
        <v>11971</v>
      </c>
      <c r="D2727" s="1" t="s">
        <v>11972</v>
      </c>
      <c r="E2727" s="1" t="s">
        <v>9822</v>
      </c>
      <c r="F2727" s="1" t="s">
        <v>383</v>
      </c>
      <c r="G2727" s="1" t="s">
        <v>11973</v>
      </c>
    </row>
    <row r="2728" spans="1:7">
      <c r="A2728" s="1" t="s">
        <v>10714</v>
      </c>
      <c r="B2728" s="1">
        <v>1302561</v>
      </c>
      <c r="C2728" s="1" t="s">
        <v>10715</v>
      </c>
      <c r="D2728" s="1" t="s">
        <v>11974</v>
      </c>
      <c r="E2728" s="1" t="s">
        <v>9822</v>
      </c>
      <c r="F2728" s="1" t="s">
        <v>9822</v>
      </c>
      <c r="G2728" s="1" t="s">
        <v>11975</v>
      </c>
    </row>
    <row r="2729" spans="1:7">
      <c r="A2729" s="1" t="s">
        <v>11976</v>
      </c>
      <c r="B2729" s="1">
        <v>1166149</v>
      </c>
      <c r="C2729" s="1" t="s">
        <v>11977</v>
      </c>
      <c r="D2729" s="1" t="s">
        <v>11978</v>
      </c>
      <c r="E2729" s="1" t="s">
        <v>9822</v>
      </c>
      <c r="F2729" s="1" t="s">
        <v>383</v>
      </c>
      <c r="G2729" s="1" t="s">
        <v>11979</v>
      </c>
    </row>
    <row r="2730" spans="1:7">
      <c r="A2730" s="1" t="s">
        <v>11980</v>
      </c>
      <c r="B2730" s="1">
        <v>1248236</v>
      </c>
      <c r="C2730" s="1" t="s">
        <v>11981</v>
      </c>
      <c r="D2730" s="1" t="s">
        <v>11982</v>
      </c>
      <c r="E2730" s="1" t="s">
        <v>9822</v>
      </c>
      <c r="F2730" s="1" t="s">
        <v>383</v>
      </c>
      <c r="G2730" s="1" t="s">
        <v>11983</v>
      </c>
    </row>
    <row r="2731" spans="1:7">
      <c r="A2731" s="1" t="s">
        <v>11984</v>
      </c>
      <c r="B2731" s="1">
        <v>1138106</v>
      </c>
      <c r="C2731" s="1" t="s">
        <v>11985</v>
      </c>
      <c r="D2731" s="1" t="s">
        <v>11986</v>
      </c>
      <c r="E2731" s="1" t="s">
        <v>9822</v>
      </c>
      <c r="F2731" s="1" t="s">
        <v>383</v>
      </c>
      <c r="G2731" s="1" t="s">
        <v>11987</v>
      </c>
    </row>
    <row r="2732" spans="1:7">
      <c r="A2732" s="1" t="s">
        <v>11988</v>
      </c>
      <c r="B2732" s="1">
        <v>1342492</v>
      </c>
      <c r="C2732" s="1" t="s">
        <v>10554</v>
      </c>
      <c r="D2732" s="1" t="s">
        <v>11989</v>
      </c>
      <c r="E2732" s="1" t="s">
        <v>9822</v>
      </c>
      <c r="F2732" s="1" t="s">
        <v>383</v>
      </c>
      <c r="G2732" s="1" t="s">
        <v>11990</v>
      </c>
    </row>
    <row r="2733" spans="1:7">
      <c r="A2733" s="1" t="s">
        <v>11991</v>
      </c>
      <c r="B2733" s="1">
        <v>1378256</v>
      </c>
      <c r="C2733" s="1" t="s">
        <v>11992</v>
      </c>
      <c r="D2733" s="1" t="s">
        <v>11993</v>
      </c>
      <c r="E2733" s="1" t="s">
        <v>9822</v>
      </c>
      <c r="F2733" s="1" t="s">
        <v>9822</v>
      </c>
      <c r="G2733" s="1" t="s">
        <v>11994</v>
      </c>
    </row>
    <row r="2734" spans="1:7">
      <c r="A2734" s="1" t="s">
        <v>11995</v>
      </c>
      <c r="B2734" s="1">
        <v>1196708</v>
      </c>
      <c r="C2734" s="1" t="s">
        <v>11996</v>
      </c>
      <c r="D2734" s="1" t="s">
        <v>11997</v>
      </c>
      <c r="E2734" s="1" t="s">
        <v>432</v>
      </c>
      <c r="F2734" s="1" t="s">
        <v>11998</v>
      </c>
      <c r="G2734" s="1" t="s">
        <v>11999</v>
      </c>
    </row>
    <row r="2735" spans="1:7">
      <c r="A2735" s="1" t="s">
        <v>12000</v>
      </c>
      <c r="B2735" s="1">
        <v>1213065</v>
      </c>
      <c r="C2735" s="1" t="s">
        <v>12001</v>
      </c>
      <c r="D2735" s="1" t="s">
        <v>12002</v>
      </c>
      <c r="E2735" s="1" t="s">
        <v>432</v>
      </c>
      <c r="F2735" s="1" t="s">
        <v>433</v>
      </c>
      <c r="G2735" s="1" t="s">
        <v>12003</v>
      </c>
    </row>
    <row r="2736" spans="1:7">
      <c r="A2736" s="1" t="s">
        <v>12004</v>
      </c>
      <c r="B2736" s="1">
        <v>1256122</v>
      </c>
      <c r="C2736" s="1" t="s">
        <v>8810</v>
      </c>
      <c r="D2736" s="1" t="s">
        <v>12005</v>
      </c>
      <c r="E2736" s="1" t="s">
        <v>432</v>
      </c>
      <c r="F2736" s="1" t="s">
        <v>11998</v>
      </c>
      <c r="G2736" s="1" t="s">
        <v>12006</v>
      </c>
    </row>
    <row r="2737" spans="1:7">
      <c r="A2737" s="1" t="s">
        <v>12007</v>
      </c>
      <c r="B2737" s="1">
        <v>1318252</v>
      </c>
      <c r="C2737" s="1" t="s">
        <v>12008</v>
      </c>
      <c r="D2737" s="1" t="s">
        <v>12009</v>
      </c>
      <c r="E2737" s="1" t="s">
        <v>432</v>
      </c>
      <c r="F2737" s="1" t="s">
        <v>435</v>
      </c>
      <c r="G2737" s="1" t="s">
        <v>12010</v>
      </c>
    </row>
    <row r="2738" spans="1:7">
      <c r="A2738" s="1" t="s">
        <v>12011</v>
      </c>
      <c r="B2738" s="1">
        <v>1325919</v>
      </c>
      <c r="C2738" s="1" t="s">
        <v>12012</v>
      </c>
      <c r="D2738" s="1" t="s">
        <v>12013</v>
      </c>
      <c r="E2738" s="1" t="s">
        <v>9602</v>
      </c>
      <c r="F2738" s="1" t="s">
        <v>9603</v>
      </c>
      <c r="G2738" s="1" t="s">
        <v>12014</v>
      </c>
    </row>
    <row r="2739" spans="1:7">
      <c r="A2739" s="1" t="s">
        <v>12015</v>
      </c>
      <c r="B2739" s="1">
        <v>1305499</v>
      </c>
      <c r="C2739" s="1" t="s">
        <v>4728</v>
      </c>
      <c r="D2739" s="1" t="s">
        <v>12016</v>
      </c>
      <c r="E2739" s="1" t="s">
        <v>9602</v>
      </c>
      <c r="F2739" s="1" t="s">
        <v>495</v>
      </c>
      <c r="G2739" s="1" t="s">
        <v>12017</v>
      </c>
    </row>
    <row r="2740" spans="1:7">
      <c r="A2740" s="1" t="s">
        <v>12018</v>
      </c>
      <c r="B2740" s="1">
        <v>1393420</v>
      </c>
      <c r="C2740" s="1" t="s">
        <v>5959</v>
      </c>
      <c r="D2740" s="1" t="s">
        <v>12019</v>
      </c>
      <c r="E2740" s="1" t="s">
        <v>432</v>
      </c>
      <c r="F2740" s="1" t="s">
        <v>12020</v>
      </c>
      <c r="G2740" s="1" t="s">
        <v>12021</v>
      </c>
    </row>
    <row r="2741" spans="1:7">
      <c r="A2741" s="1" t="s">
        <v>12022</v>
      </c>
      <c r="B2741" s="1">
        <v>1180017</v>
      </c>
      <c r="C2741" s="1" t="s">
        <v>12023</v>
      </c>
      <c r="D2741" s="1" t="s">
        <v>12024</v>
      </c>
      <c r="E2741" s="1" t="s">
        <v>432</v>
      </c>
      <c r="F2741" s="1" t="s">
        <v>433</v>
      </c>
      <c r="G2741" s="1" t="s">
        <v>12025</v>
      </c>
    </row>
    <row r="2742" spans="1:7">
      <c r="A2742" s="1" t="s">
        <v>12026</v>
      </c>
      <c r="B2742" s="1">
        <v>1377910</v>
      </c>
      <c r="C2742" s="1" t="s">
        <v>12027</v>
      </c>
      <c r="D2742" s="1" t="s">
        <v>12028</v>
      </c>
      <c r="E2742" s="1" t="s">
        <v>432</v>
      </c>
      <c r="F2742" s="1" t="s">
        <v>433</v>
      </c>
      <c r="G2742" s="1" t="s">
        <v>12029</v>
      </c>
    </row>
    <row r="2743" spans="1:7">
      <c r="A2743" s="1" t="s">
        <v>12030</v>
      </c>
      <c r="B2743" s="1">
        <v>1318278</v>
      </c>
      <c r="C2743" s="1" t="s">
        <v>12031</v>
      </c>
      <c r="D2743" s="1" t="s">
        <v>12032</v>
      </c>
      <c r="E2743" s="1" t="s">
        <v>432</v>
      </c>
      <c r="F2743" s="1" t="s">
        <v>433</v>
      </c>
      <c r="G2743" s="1" t="s">
        <v>12033</v>
      </c>
    </row>
    <row r="2744" spans="1:7">
      <c r="A2744" s="1" t="s">
        <v>12034</v>
      </c>
      <c r="B2744" s="1">
        <v>1251180</v>
      </c>
      <c r="C2744" s="1" t="s">
        <v>12035</v>
      </c>
      <c r="D2744" s="1" t="s">
        <v>12036</v>
      </c>
      <c r="E2744" s="1" t="s">
        <v>432</v>
      </c>
      <c r="F2744" s="1" t="s">
        <v>433</v>
      </c>
      <c r="G2744" s="1" t="s">
        <v>12037</v>
      </c>
    </row>
    <row r="2745" spans="1:7">
      <c r="A2745" s="1" t="s">
        <v>12038</v>
      </c>
      <c r="B2745" s="1">
        <v>1343201</v>
      </c>
      <c r="C2745" s="1" t="s">
        <v>12039</v>
      </c>
      <c r="D2745" s="1" t="s">
        <v>12040</v>
      </c>
      <c r="E2745" s="1" t="s">
        <v>432</v>
      </c>
      <c r="F2745" s="1" t="s">
        <v>433</v>
      </c>
      <c r="G2745" s="1" t="s">
        <v>12041</v>
      </c>
    </row>
    <row r="2746" spans="1:7">
      <c r="A2746" s="1" t="s">
        <v>12042</v>
      </c>
      <c r="B2746" s="1">
        <v>1346147</v>
      </c>
      <c r="C2746" s="1" t="s">
        <v>12043</v>
      </c>
      <c r="D2746" s="1" t="s">
        <v>12044</v>
      </c>
      <c r="E2746" s="1" t="s">
        <v>432</v>
      </c>
      <c r="F2746" s="1" t="s">
        <v>433</v>
      </c>
      <c r="G2746" s="1" t="s">
        <v>12045</v>
      </c>
    </row>
    <row r="2747" spans="1:7">
      <c r="A2747" s="1" t="s">
        <v>12046</v>
      </c>
      <c r="B2747" s="1">
        <v>1287291</v>
      </c>
      <c r="C2747" s="1" t="s">
        <v>12047</v>
      </c>
      <c r="D2747" s="1" t="s">
        <v>12048</v>
      </c>
      <c r="E2747" s="1" t="s">
        <v>432</v>
      </c>
      <c r="F2747" s="1" t="s">
        <v>433</v>
      </c>
      <c r="G2747" s="1" t="s">
        <v>12049</v>
      </c>
    </row>
    <row r="2748" spans="1:7">
      <c r="A2748" s="1" t="s">
        <v>12050</v>
      </c>
      <c r="B2748" s="1">
        <v>1343896</v>
      </c>
      <c r="C2748" s="1" t="s">
        <v>9792</v>
      </c>
      <c r="D2748" s="1" t="s">
        <v>12051</v>
      </c>
      <c r="E2748" s="1" t="s">
        <v>432</v>
      </c>
      <c r="F2748" s="1" t="s">
        <v>435</v>
      </c>
      <c r="G2748" s="1" t="s">
        <v>12052</v>
      </c>
    </row>
    <row r="2749" spans="1:7">
      <c r="A2749" s="1" t="s">
        <v>12053</v>
      </c>
      <c r="B2749" s="1">
        <v>1309590</v>
      </c>
      <c r="C2749" s="1" t="s">
        <v>12054</v>
      </c>
      <c r="D2749" s="1" t="s">
        <v>12055</v>
      </c>
      <c r="E2749" s="1" t="s">
        <v>432</v>
      </c>
      <c r="F2749" s="1" t="s">
        <v>433</v>
      </c>
      <c r="G2749" s="1" t="s">
        <v>12056</v>
      </c>
    </row>
    <row r="2750" spans="1:7">
      <c r="A2750" s="1" t="s">
        <v>12057</v>
      </c>
      <c r="B2750" s="1">
        <v>1277656</v>
      </c>
      <c r="C2750" s="1" t="s">
        <v>12058</v>
      </c>
      <c r="D2750" s="1" t="s">
        <v>12059</v>
      </c>
      <c r="E2750" s="1" t="s">
        <v>432</v>
      </c>
      <c r="F2750" s="1" t="s">
        <v>433</v>
      </c>
      <c r="G2750" s="1" t="s">
        <v>12060</v>
      </c>
    </row>
    <row r="2751" spans="1:7">
      <c r="A2751" s="1" t="s">
        <v>12061</v>
      </c>
      <c r="B2751" s="1">
        <v>1170752</v>
      </c>
      <c r="C2751" s="1" t="s">
        <v>12062</v>
      </c>
      <c r="D2751" s="1" t="s">
        <v>12063</v>
      </c>
      <c r="E2751" s="1" t="s">
        <v>432</v>
      </c>
      <c r="F2751" s="1" t="s">
        <v>433</v>
      </c>
      <c r="G2751" s="1" t="s">
        <v>12064</v>
      </c>
    </row>
    <row r="2752" spans="1:7">
      <c r="A2752" s="1" t="s">
        <v>12065</v>
      </c>
      <c r="B2752" s="1">
        <v>1290402</v>
      </c>
      <c r="C2752" s="1" t="s">
        <v>12066</v>
      </c>
      <c r="D2752" s="1" t="s">
        <v>12067</v>
      </c>
      <c r="E2752" s="1" t="s">
        <v>432</v>
      </c>
      <c r="F2752" s="1" t="s">
        <v>433</v>
      </c>
      <c r="G2752" s="1" t="s">
        <v>12068</v>
      </c>
    </row>
    <row r="2753" spans="1:7">
      <c r="A2753" s="1" t="s">
        <v>12069</v>
      </c>
      <c r="B2753" s="1">
        <v>1181098</v>
      </c>
      <c r="C2753" s="1" t="s">
        <v>11952</v>
      </c>
      <c r="D2753" s="1" t="s">
        <v>12070</v>
      </c>
      <c r="E2753" s="1" t="s">
        <v>432</v>
      </c>
      <c r="F2753" s="1" t="s">
        <v>433</v>
      </c>
      <c r="G2753" s="1" t="s">
        <v>12071</v>
      </c>
    </row>
    <row r="2754" spans="1:7">
      <c r="A2754" s="1" t="s">
        <v>12072</v>
      </c>
      <c r="B2754" s="1">
        <v>1316330</v>
      </c>
      <c r="C2754" s="1" t="s">
        <v>12073</v>
      </c>
      <c r="D2754" s="1" t="s">
        <v>12074</v>
      </c>
      <c r="E2754" s="1" t="s">
        <v>432</v>
      </c>
      <c r="F2754" s="1" t="s">
        <v>433</v>
      </c>
      <c r="G2754" s="1" t="s">
        <v>12075</v>
      </c>
    </row>
    <row r="2755" spans="1:7">
      <c r="A2755" s="1" t="s">
        <v>12076</v>
      </c>
      <c r="B2755" s="1">
        <v>1304161</v>
      </c>
      <c r="C2755" s="1" t="s">
        <v>12077</v>
      </c>
      <c r="D2755" s="1" t="s">
        <v>12078</v>
      </c>
      <c r="E2755" s="1" t="s">
        <v>432</v>
      </c>
      <c r="F2755" s="1" t="s">
        <v>433</v>
      </c>
      <c r="G2755" s="1" t="s">
        <v>12079</v>
      </c>
    </row>
    <row r="2756" spans="1:7">
      <c r="A2756" s="1" t="s">
        <v>12080</v>
      </c>
      <c r="B2756" s="1">
        <v>1267830</v>
      </c>
      <c r="C2756" s="1" t="s">
        <v>12081</v>
      </c>
      <c r="D2756" s="1" t="s">
        <v>12082</v>
      </c>
      <c r="E2756" s="1" t="s">
        <v>432</v>
      </c>
      <c r="F2756" s="1" t="s">
        <v>435</v>
      </c>
      <c r="G2756" s="1" t="s">
        <v>12083</v>
      </c>
    </row>
    <row r="2757" spans="1:7">
      <c r="A2757" s="1" t="s">
        <v>12084</v>
      </c>
      <c r="B2757" s="1">
        <v>1274653</v>
      </c>
      <c r="C2757" s="1" t="s">
        <v>12085</v>
      </c>
      <c r="D2757" s="1" t="s">
        <v>12086</v>
      </c>
      <c r="E2757" s="1" t="s">
        <v>432</v>
      </c>
      <c r="F2757" s="1" t="s">
        <v>12020</v>
      </c>
      <c r="G2757" s="1" t="s">
        <v>12087</v>
      </c>
    </row>
    <row r="2758" spans="1:7">
      <c r="A2758" s="1" t="s">
        <v>12088</v>
      </c>
      <c r="B2758" s="1">
        <v>1292531</v>
      </c>
      <c r="C2758" s="1" t="s">
        <v>12089</v>
      </c>
      <c r="D2758" s="1" t="s">
        <v>12090</v>
      </c>
      <c r="E2758" s="1" t="s">
        <v>432</v>
      </c>
      <c r="F2758" s="1" t="s">
        <v>433</v>
      </c>
      <c r="G2758" s="1" t="s">
        <v>12091</v>
      </c>
    </row>
    <row r="2759" spans="1:7">
      <c r="A2759" s="1" t="s">
        <v>12092</v>
      </c>
      <c r="B2759" s="1">
        <v>1325141</v>
      </c>
      <c r="C2759" s="1" t="s">
        <v>12093</v>
      </c>
      <c r="D2759" s="1" t="s">
        <v>12094</v>
      </c>
      <c r="E2759" s="1" t="s">
        <v>432</v>
      </c>
      <c r="F2759" s="1" t="s">
        <v>433</v>
      </c>
      <c r="G2759" s="1" t="s">
        <v>12095</v>
      </c>
    </row>
    <row r="2760" spans="1:7">
      <c r="A2760" s="1" t="s">
        <v>12096</v>
      </c>
      <c r="B2760" s="1">
        <v>1360742</v>
      </c>
      <c r="C2760" s="1" t="s">
        <v>4421</v>
      </c>
      <c r="D2760" s="1" t="s">
        <v>12097</v>
      </c>
      <c r="E2760" s="1" t="s">
        <v>432</v>
      </c>
      <c r="F2760" s="1" t="s">
        <v>12098</v>
      </c>
      <c r="G2760" s="1" t="s">
        <v>12099</v>
      </c>
    </row>
    <row r="2761" spans="1:7">
      <c r="A2761" s="1" t="s">
        <v>12100</v>
      </c>
      <c r="B2761" s="1">
        <v>1256163</v>
      </c>
      <c r="C2761" s="1" t="s">
        <v>12101</v>
      </c>
      <c r="D2761" s="1" t="s">
        <v>12102</v>
      </c>
      <c r="E2761" s="1" t="s">
        <v>432</v>
      </c>
      <c r="F2761" s="1" t="s">
        <v>435</v>
      </c>
      <c r="G2761" s="1" t="s">
        <v>12103</v>
      </c>
    </row>
    <row r="2762" spans="1:7">
      <c r="A2762" s="1" t="s">
        <v>12104</v>
      </c>
      <c r="B2762" s="1">
        <v>1395664</v>
      </c>
      <c r="C2762" s="1" t="s">
        <v>9345</v>
      </c>
      <c r="D2762" s="1" t="s">
        <v>12105</v>
      </c>
      <c r="E2762" s="1" t="s">
        <v>432</v>
      </c>
      <c r="F2762" s="1" t="s">
        <v>435</v>
      </c>
      <c r="G2762" s="1" t="s">
        <v>12106</v>
      </c>
    </row>
    <row r="2763" spans="1:7">
      <c r="A2763" s="1" t="s">
        <v>12107</v>
      </c>
      <c r="B2763" s="1">
        <v>1325927</v>
      </c>
      <c r="C2763" s="1" t="s">
        <v>12108</v>
      </c>
      <c r="D2763" s="1" t="s">
        <v>12109</v>
      </c>
      <c r="E2763" s="1" t="s">
        <v>432</v>
      </c>
      <c r="F2763" s="1" t="s">
        <v>435</v>
      </c>
      <c r="G2763" s="1" t="s">
        <v>12110</v>
      </c>
    </row>
    <row r="2764" spans="1:7">
      <c r="A2764" s="1" t="s">
        <v>12111</v>
      </c>
      <c r="B2764" s="1">
        <v>1232578</v>
      </c>
      <c r="C2764" s="1" t="s">
        <v>9383</v>
      </c>
      <c r="D2764" s="1" t="s">
        <v>12112</v>
      </c>
      <c r="E2764" s="1" t="s">
        <v>397</v>
      </c>
      <c r="F2764" s="1" t="s">
        <v>10519</v>
      </c>
      <c r="G2764" s="1" t="s">
        <v>12113</v>
      </c>
    </row>
    <row r="2765" spans="1:7">
      <c r="A2765" s="1" t="s">
        <v>12114</v>
      </c>
      <c r="B2765" s="1">
        <v>1293968</v>
      </c>
      <c r="C2765" s="1" t="s">
        <v>12115</v>
      </c>
      <c r="D2765" s="1" t="s">
        <v>12116</v>
      </c>
      <c r="E2765" s="1" t="s">
        <v>432</v>
      </c>
      <c r="F2765" s="1" t="s">
        <v>435</v>
      </c>
      <c r="G2765" s="1" t="s">
        <v>12117</v>
      </c>
    </row>
    <row r="2766" spans="1:7">
      <c r="A2766" s="1" t="s">
        <v>12118</v>
      </c>
      <c r="B2766" s="1">
        <v>1285709</v>
      </c>
      <c r="C2766" s="1" t="s">
        <v>12119</v>
      </c>
      <c r="D2766" s="1" t="s">
        <v>12120</v>
      </c>
      <c r="E2766" s="1" t="s">
        <v>432</v>
      </c>
      <c r="F2766" s="1" t="s">
        <v>435</v>
      </c>
      <c r="G2766" s="1" t="s">
        <v>12121</v>
      </c>
    </row>
    <row r="2767" spans="1:7">
      <c r="A2767" s="1" t="s">
        <v>12122</v>
      </c>
      <c r="B2767" s="1">
        <v>1251743</v>
      </c>
      <c r="C2767" s="1" t="s">
        <v>5206</v>
      </c>
      <c r="D2767" s="1" t="s">
        <v>12123</v>
      </c>
      <c r="E2767" s="1" t="s">
        <v>432</v>
      </c>
      <c r="F2767" s="1" t="s">
        <v>435</v>
      </c>
      <c r="G2767" s="1" t="s">
        <v>12124</v>
      </c>
    </row>
    <row r="2768" spans="1:7">
      <c r="A2768" s="1" t="s">
        <v>12125</v>
      </c>
      <c r="B2768" s="1">
        <v>1206200</v>
      </c>
      <c r="C2768" s="1" t="s">
        <v>12126</v>
      </c>
      <c r="D2768" s="1" t="s">
        <v>12127</v>
      </c>
      <c r="E2768" s="1" t="s">
        <v>432</v>
      </c>
      <c r="F2768" s="1" t="s">
        <v>435</v>
      </c>
      <c r="G2768" s="1" t="s">
        <v>12128</v>
      </c>
    </row>
    <row r="2769" spans="1:7">
      <c r="A2769" s="1" t="s">
        <v>12129</v>
      </c>
      <c r="B2769" s="1">
        <v>1322585</v>
      </c>
      <c r="C2769" s="1" t="s">
        <v>12130</v>
      </c>
      <c r="D2769" s="1" t="s">
        <v>12131</v>
      </c>
      <c r="E2769" s="1" t="s">
        <v>432</v>
      </c>
      <c r="F2769" s="1" t="s">
        <v>435</v>
      </c>
      <c r="G2769" s="1" t="s">
        <v>12132</v>
      </c>
    </row>
    <row r="2770" spans="1:7">
      <c r="A2770" s="1" t="s">
        <v>12133</v>
      </c>
      <c r="B2770" s="1">
        <v>1180827</v>
      </c>
      <c r="C2770" s="1" t="s">
        <v>12134</v>
      </c>
      <c r="D2770" s="1" t="s">
        <v>12135</v>
      </c>
      <c r="E2770" s="1" t="s">
        <v>432</v>
      </c>
      <c r="F2770" s="1" t="s">
        <v>435</v>
      </c>
      <c r="G2770" s="1" t="s">
        <v>12136</v>
      </c>
    </row>
    <row r="2771" spans="1:7">
      <c r="A2771" s="1" t="s">
        <v>12137</v>
      </c>
      <c r="B2771" s="1">
        <v>1304153</v>
      </c>
      <c r="C2771" s="1" t="s">
        <v>12138</v>
      </c>
      <c r="D2771" s="1" t="s">
        <v>12139</v>
      </c>
      <c r="E2771" s="1" t="s">
        <v>432</v>
      </c>
      <c r="F2771" s="1" t="s">
        <v>12140</v>
      </c>
      <c r="G2771" s="1" t="s">
        <v>12141</v>
      </c>
    </row>
    <row r="2772" spans="1:7">
      <c r="A2772" s="1" t="s">
        <v>12142</v>
      </c>
      <c r="B2772" s="1">
        <v>1135631</v>
      </c>
      <c r="C2772" s="1" t="s">
        <v>12143</v>
      </c>
      <c r="D2772" s="1" t="s">
        <v>12144</v>
      </c>
      <c r="E2772" s="1" t="s">
        <v>8</v>
      </c>
      <c r="F2772" s="1" t="s">
        <v>8</v>
      </c>
      <c r="G2772" s="1" t="s">
        <v>12145</v>
      </c>
    </row>
    <row r="2773" spans="1:7">
      <c r="A2773" s="1" t="s">
        <v>12146</v>
      </c>
      <c r="B2773" s="1">
        <v>1198803</v>
      </c>
      <c r="C2773" s="1" t="s">
        <v>12147</v>
      </c>
      <c r="D2773" s="1" t="s">
        <v>12148</v>
      </c>
      <c r="E2773" s="1" t="s">
        <v>432</v>
      </c>
      <c r="F2773" s="1" t="s">
        <v>435</v>
      </c>
      <c r="G2773" s="1" t="s">
        <v>12149</v>
      </c>
    </row>
    <row r="2774" spans="1:7">
      <c r="A2774" s="1" t="s">
        <v>12150</v>
      </c>
      <c r="B2774" s="1">
        <v>1272319</v>
      </c>
      <c r="C2774" s="1" t="s">
        <v>12151</v>
      </c>
      <c r="D2774" s="1" t="s">
        <v>12152</v>
      </c>
      <c r="E2774" s="1" t="s">
        <v>432</v>
      </c>
      <c r="F2774" s="1" t="s">
        <v>435</v>
      </c>
      <c r="G2774" s="1" t="s">
        <v>12153</v>
      </c>
    </row>
    <row r="2775" spans="1:7">
      <c r="A2775" s="1" t="s">
        <v>12154</v>
      </c>
      <c r="B2775" s="1">
        <v>1213032</v>
      </c>
      <c r="C2775" s="1" t="s">
        <v>12155</v>
      </c>
      <c r="D2775" s="1" t="s">
        <v>12156</v>
      </c>
      <c r="E2775" s="1" t="s">
        <v>432</v>
      </c>
      <c r="F2775" s="1" t="s">
        <v>435</v>
      </c>
      <c r="G2775" s="1" t="s">
        <v>12157</v>
      </c>
    </row>
    <row r="2776" spans="1:7">
      <c r="A2776" s="1" t="s">
        <v>12158</v>
      </c>
      <c r="B2776" s="1">
        <v>1367341</v>
      </c>
      <c r="C2776" s="1" t="s">
        <v>12159</v>
      </c>
      <c r="D2776" s="1" t="s">
        <v>12160</v>
      </c>
      <c r="E2776" s="1" t="s">
        <v>432</v>
      </c>
      <c r="F2776" s="1" t="s">
        <v>435</v>
      </c>
      <c r="G2776" s="1" t="s">
        <v>12161</v>
      </c>
    </row>
    <row r="2777" spans="1:7">
      <c r="A2777" s="1" t="s">
        <v>1789</v>
      </c>
      <c r="B2777" s="1">
        <v>1214527</v>
      </c>
      <c r="C2777" s="1" t="s">
        <v>1790</v>
      </c>
      <c r="D2777" s="1" t="s">
        <v>12162</v>
      </c>
      <c r="E2777" s="1" t="s">
        <v>432</v>
      </c>
      <c r="F2777" s="1" t="s">
        <v>435</v>
      </c>
      <c r="G2777" s="1" t="s">
        <v>12163</v>
      </c>
    </row>
    <row r="2778" spans="1:7">
      <c r="A2778" s="1" t="s">
        <v>12164</v>
      </c>
      <c r="B2778" s="1">
        <v>1274240</v>
      </c>
      <c r="C2778" s="1" t="s">
        <v>12165</v>
      </c>
      <c r="D2778" s="1" t="s">
        <v>12166</v>
      </c>
      <c r="E2778" s="1" t="s">
        <v>432</v>
      </c>
      <c r="F2778" s="1" t="s">
        <v>435</v>
      </c>
      <c r="G2778" s="1" t="s">
        <v>12167</v>
      </c>
    </row>
    <row r="2779" spans="1:7">
      <c r="A2779" s="1" t="s">
        <v>12168</v>
      </c>
      <c r="B2779" s="1">
        <v>1199496</v>
      </c>
      <c r="C2779" s="1" t="s">
        <v>12169</v>
      </c>
      <c r="D2779" s="1" t="s">
        <v>12170</v>
      </c>
      <c r="E2779" s="1" t="s">
        <v>432</v>
      </c>
      <c r="F2779" s="1" t="s">
        <v>435</v>
      </c>
      <c r="G2779" s="1" t="s">
        <v>12171</v>
      </c>
    </row>
    <row r="2780" spans="1:7">
      <c r="A2780" s="1" t="s">
        <v>12172</v>
      </c>
      <c r="B2780" s="1">
        <v>1219039</v>
      </c>
      <c r="C2780" s="1" t="s">
        <v>12173</v>
      </c>
      <c r="D2780" s="1" t="s">
        <v>12174</v>
      </c>
      <c r="E2780" s="1" t="s">
        <v>432</v>
      </c>
      <c r="F2780" s="1" t="s">
        <v>435</v>
      </c>
      <c r="G2780" s="1" t="s">
        <v>12175</v>
      </c>
    </row>
    <row r="2781" spans="1:7">
      <c r="A2781" s="1" t="s">
        <v>12176</v>
      </c>
      <c r="B2781" s="1">
        <v>1238823</v>
      </c>
      <c r="C2781" s="1" t="s">
        <v>12177</v>
      </c>
      <c r="D2781" s="1" t="s">
        <v>12178</v>
      </c>
      <c r="E2781" s="1" t="s">
        <v>432</v>
      </c>
      <c r="F2781" s="1" t="s">
        <v>435</v>
      </c>
      <c r="G2781" s="1" t="s">
        <v>12179</v>
      </c>
    </row>
    <row r="2782" spans="1:7">
      <c r="A2782" s="1" t="s">
        <v>12180</v>
      </c>
      <c r="B2782" s="1">
        <v>1318427</v>
      </c>
      <c r="C2782" s="1" t="s">
        <v>12181</v>
      </c>
      <c r="D2782" s="1" t="s">
        <v>12182</v>
      </c>
      <c r="E2782" s="1" t="s">
        <v>432</v>
      </c>
      <c r="F2782" s="1" t="s">
        <v>435</v>
      </c>
      <c r="G2782" s="1" t="s">
        <v>12183</v>
      </c>
    </row>
    <row r="2783" spans="1:7">
      <c r="A2783" s="1" t="s">
        <v>12184</v>
      </c>
      <c r="B2783" s="1">
        <v>1296839</v>
      </c>
      <c r="C2783" s="1" t="s">
        <v>2301</v>
      </c>
      <c r="D2783" s="1" t="s">
        <v>12185</v>
      </c>
      <c r="E2783" s="1" t="s">
        <v>432</v>
      </c>
      <c r="F2783" s="1" t="s">
        <v>435</v>
      </c>
      <c r="G2783" s="1" t="s">
        <v>12186</v>
      </c>
    </row>
    <row r="2784" spans="1:7">
      <c r="A2784" s="1" t="s">
        <v>12187</v>
      </c>
      <c r="B2784" s="1">
        <v>1268838</v>
      </c>
      <c r="C2784" s="1" t="s">
        <v>12188</v>
      </c>
      <c r="D2784" s="1" t="s">
        <v>12189</v>
      </c>
      <c r="E2784" s="1" t="s">
        <v>432</v>
      </c>
      <c r="F2784" s="1" t="s">
        <v>435</v>
      </c>
      <c r="G2784" s="1" t="s">
        <v>12190</v>
      </c>
    </row>
    <row r="2785" spans="1:7">
      <c r="A2785" s="1" t="s">
        <v>12191</v>
      </c>
      <c r="B2785" s="1">
        <v>1335439</v>
      </c>
      <c r="C2785" s="1" t="s">
        <v>12192</v>
      </c>
      <c r="D2785" s="1" t="s">
        <v>12193</v>
      </c>
      <c r="E2785" s="1" t="s">
        <v>432</v>
      </c>
      <c r="F2785" s="1" t="s">
        <v>435</v>
      </c>
      <c r="G2785" s="1" t="s">
        <v>12194</v>
      </c>
    </row>
    <row r="2786" spans="1:7">
      <c r="A2786" s="1" t="s">
        <v>12195</v>
      </c>
      <c r="B2786" s="1">
        <v>1210517</v>
      </c>
      <c r="C2786" s="1" t="s">
        <v>12196</v>
      </c>
      <c r="D2786" s="1" t="s">
        <v>12197</v>
      </c>
      <c r="E2786" s="1" t="s">
        <v>483</v>
      </c>
      <c r="F2786" s="1" t="s">
        <v>486</v>
      </c>
      <c r="G2786" s="1" t="s">
        <v>12198</v>
      </c>
    </row>
    <row r="2787" spans="1:7">
      <c r="A2787" s="1" t="s">
        <v>12199</v>
      </c>
      <c r="B2787" s="1">
        <v>1398007</v>
      </c>
      <c r="C2787" s="1" t="s">
        <v>12200</v>
      </c>
      <c r="D2787" s="1" t="s">
        <v>12201</v>
      </c>
      <c r="E2787" s="1" t="s">
        <v>432</v>
      </c>
      <c r="F2787" s="1" t="s">
        <v>435</v>
      </c>
      <c r="G2787" s="1" t="s">
        <v>12202</v>
      </c>
    </row>
    <row r="2788" spans="1:7">
      <c r="A2788" s="1" t="s">
        <v>12203</v>
      </c>
      <c r="B2788" s="1">
        <v>1352822</v>
      </c>
      <c r="C2788" s="1" t="s">
        <v>11517</v>
      </c>
      <c r="D2788" s="1" t="s">
        <v>12204</v>
      </c>
      <c r="E2788" s="1" t="s">
        <v>432</v>
      </c>
      <c r="F2788" s="1" t="s">
        <v>435</v>
      </c>
      <c r="G2788" s="1" t="s">
        <v>12205</v>
      </c>
    </row>
    <row r="2789" spans="1:7">
      <c r="A2789" s="1" t="s">
        <v>12206</v>
      </c>
      <c r="B2789" s="1">
        <v>1188838</v>
      </c>
      <c r="C2789" s="1" t="s">
        <v>12207</v>
      </c>
      <c r="D2789" s="1" t="s">
        <v>12208</v>
      </c>
      <c r="E2789" s="1" t="s">
        <v>432</v>
      </c>
      <c r="F2789" s="1" t="s">
        <v>12098</v>
      </c>
      <c r="G2789" s="1" t="s">
        <v>12209</v>
      </c>
    </row>
    <row r="2790" spans="1:7">
      <c r="A2790" s="1" t="s">
        <v>12210</v>
      </c>
      <c r="B2790" s="1">
        <v>1344084</v>
      </c>
      <c r="C2790" s="1" t="s">
        <v>3346</v>
      </c>
      <c r="D2790" s="1" t="s">
        <v>12211</v>
      </c>
      <c r="E2790" s="1" t="s">
        <v>432</v>
      </c>
      <c r="F2790" s="1" t="s">
        <v>435</v>
      </c>
      <c r="G2790" s="1" t="s">
        <v>12212</v>
      </c>
    </row>
    <row r="2791" spans="1:7">
      <c r="A2791" s="1" t="s">
        <v>12213</v>
      </c>
      <c r="B2791" s="1">
        <v>1360346</v>
      </c>
      <c r="C2791" s="1" t="s">
        <v>12214</v>
      </c>
      <c r="D2791" s="1" t="s">
        <v>12215</v>
      </c>
      <c r="E2791" s="1" t="s">
        <v>432</v>
      </c>
      <c r="F2791" s="1" t="s">
        <v>12098</v>
      </c>
      <c r="G2791" s="1" t="s">
        <v>12216</v>
      </c>
    </row>
    <row r="2792" spans="1:7">
      <c r="A2792" s="1" t="s">
        <v>12217</v>
      </c>
      <c r="B2792" s="1">
        <v>1205657</v>
      </c>
      <c r="C2792" s="1" t="s">
        <v>12218</v>
      </c>
      <c r="D2792" s="1" t="s">
        <v>12219</v>
      </c>
      <c r="E2792" s="1" t="s">
        <v>432</v>
      </c>
      <c r="F2792" s="1" t="s">
        <v>435</v>
      </c>
      <c r="G2792" s="1" t="s">
        <v>12220</v>
      </c>
    </row>
    <row r="2793" spans="1:7">
      <c r="A2793" s="1" t="s">
        <v>12221</v>
      </c>
      <c r="B2793" s="1">
        <v>1202563</v>
      </c>
      <c r="C2793" s="1" t="s">
        <v>12222</v>
      </c>
      <c r="D2793" s="1" t="s">
        <v>12223</v>
      </c>
      <c r="E2793" s="1" t="s">
        <v>432</v>
      </c>
      <c r="F2793" s="1" t="s">
        <v>435</v>
      </c>
      <c r="G2793" s="1" t="s">
        <v>12224</v>
      </c>
    </row>
    <row r="2794" spans="1:7">
      <c r="A2794" s="1" t="s">
        <v>12225</v>
      </c>
      <c r="B2794" s="1">
        <v>1245604</v>
      </c>
      <c r="C2794" s="1" t="s">
        <v>12226</v>
      </c>
      <c r="D2794" s="1" t="s">
        <v>12227</v>
      </c>
      <c r="E2794" s="1" t="s">
        <v>432</v>
      </c>
      <c r="F2794" s="1" t="s">
        <v>435</v>
      </c>
      <c r="G2794" s="1" t="s">
        <v>12228</v>
      </c>
    </row>
    <row r="2795" spans="1:7">
      <c r="A2795" s="1" t="s">
        <v>12229</v>
      </c>
      <c r="B2795" s="1">
        <v>1325943</v>
      </c>
      <c r="C2795" s="1" t="s">
        <v>12230</v>
      </c>
      <c r="D2795" s="1" t="s">
        <v>12231</v>
      </c>
      <c r="E2795" s="1" t="s">
        <v>432</v>
      </c>
      <c r="F2795" s="1" t="s">
        <v>435</v>
      </c>
      <c r="G2795" s="1" t="s">
        <v>12232</v>
      </c>
    </row>
    <row r="2796" spans="1:7">
      <c r="A2796" s="1" t="s">
        <v>12233</v>
      </c>
      <c r="B2796" s="1">
        <v>1253673</v>
      </c>
      <c r="C2796" s="1" t="s">
        <v>12234</v>
      </c>
      <c r="D2796" s="1" t="s">
        <v>12235</v>
      </c>
      <c r="E2796" s="1" t="s">
        <v>432</v>
      </c>
      <c r="F2796" s="1" t="s">
        <v>435</v>
      </c>
      <c r="G2796" s="1" t="s">
        <v>12236</v>
      </c>
    </row>
    <row r="2797" spans="1:7">
      <c r="A2797" s="1" t="s">
        <v>12237</v>
      </c>
      <c r="B2797" s="1">
        <v>1173525</v>
      </c>
      <c r="C2797" s="1" t="s">
        <v>12238</v>
      </c>
      <c r="D2797" s="1" t="s">
        <v>12239</v>
      </c>
      <c r="E2797" s="1" t="s">
        <v>432</v>
      </c>
      <c r="F2797" s="1" t="s">
        <v>435</v>
      </c>
      <c r="G2797" s="1" t="s">
        <v>12232</v>
      </c>
    </row>
    <row r="2798" spans="1:7">
      <c r="A2798" s="1" t="s">
        <v>12240</v>
      </c>
      <c r="B2798" s="1">
        <v>1328426</v>
      </c>
      <c r="C2798" s="1" t="s">
        <v>12241</v>
      </c>
      <c r="D2798" s="1" t="s">
        <v>12242</v>
      </c>
      <c r="E2798" s="1" t="s">
        <v>432</v>
      </c>
      <c r="F2798" s="1" t="s">
        <v>12098</v>
      </c>
      <c r="G2798" s="1" t="s">
        <v>12243</v>
      </c>
    </row>
    <row r="2799" spans="1:7">
      <c r="A2799" s="1" t="s">
        <v>12244</v>
      </c>
      <c r="B2799" s="1">
        <v>1263268</v>
      </c>
      <c r="C2799" s="1" t="s">
        <v>12245</v>
      </c>
      <c r="D2799" s="1" t="s">
        <v>12246</v>
      </c>
      <c r="E2799" s="1" t="s">
        <v>432</v>
      </c>
      <c r="F2799" s="1" t="s">
        <v>435</v>
      </c>
      <c r="G2799" s="1" t="s">
        <v>12247</v>
      </c>
    </row>
    <row r="2800" spans="1:7">
      <c r="A2800" s="1" t="s">
        <v>12248</v>
      </c>
      <c r="B2800" s="1">
        <v>1403393</v>
      </c>
      <c r="C2800" s="1" t="s">
        <v>12249</v>
      </c>
      <c r="D2800" s="1" t="s">
        <v>12250</v>
      </c>
      <c r="E2800" s="1" t="s">
        <v>432</v>
      </c>
      <c r="F2800" s="1" t="s">
        <v>435</v>
      </c>
      <c r="G2800" s="1" t="s">
        <v>12251</v>
      </c>
    </row>
    <row r="2801" spans="1:7">
      <c r="A2801" s="1" t="s">
        <v>8216</v>
      </c>
      <c r="B2801" s="1">
        <v>1214063</v>
      </c>
      <c r="C2801" s="1" t="s">
        <v>8217</v>
      </c>
      <c r="D2801" s="1" t="s">
        <v>12252</v>
      </c>
      <c r="E2801" s="1" t="s">
        <v>432</v>
      </c>
      <c r="F2801" s="1" t="s">
        <v>435</v>
      </c>
      <c r="G2801" s="1" t="s">
        <v>12253</v>
      </c>
    </row>
    <row r="2802" spans="1:7">
      <c r="A2802" s="1" t="s">
        <v>12254</v>
      </c>
      <c r="B2802" s="1">
        <v>1367366</v>
      </c>
      <c r="C2802" s="1" t="s">
        <v>12255</v>
      </c>
      <c r="D2802" s="1" t="s">
        <v>12256</v>
      </c>
      <c r="E2802" s="1" t="s">
        <v>432</v>
      </c>
      <c r="F2802" s="1" t="s">
        <v>435</v>
      </c>
      <c r="G2802" s="1" t="s">
        <v>12257</v>
      </c>
    </row>
    <row r="2803" spans="1:7">
      <c r="A2803" s="1" t="s">
        <v>12258</v>
      </c>
      <c r="B2803" s="1">
        <v>1267418</v>
      </c>
      <c r="C2803" s="1" t="s">
        <v>12259</v>
      </c>
      <c r="D2803" s="1" t="s">
        <v>12260</v>
      </c>
      <c r="E2803" s="1" t="s">
        <v>432</v>
      </c>
      <c r="F2803" s="1" t="s">
        <v>435</v>
      </c>
      <c r="G2803" s="1" t="s">
        <v>12261</v>
      </c>
    </row>
    <row r="2804" spans="1:7">
      <c r="A2804" s="1" t="s">
        <v>12262</v>
      </c>
      <c r="B2804" s="1">
        <v>1082007</v>
      </c>
      <c r="C2804" s="1" t="s">
        <v>12263</v>
      </c>
      <c r="D2804" s="1" t="s">
        <v>12264</v>
      </c>
      <c r="E2804" s="1" t="s">
        <v>432</v>
      </c>
      <c r="F2804" s="1" t="s">
        <v>435</v>
      </c>
      <c r="G2804" s="1" t="s">
        <v>12265</v>
      </c>
    </row>
    <row r="2805" spans="1:7">
      <c r="A2805" s="1" t="s">
        <v>12266</v>
      </c>
      <c r="B2805" s="1">
        <v>1390400</v>
      </c>
      <c r="C2805" s="1" t="s">
        <v>12267</v>
      </c>
      <c r="D2805" s="1" t="s">
        <v>12268</v>
      </c>
      <c r="E2805" s="1" t="s">
        <v>432</v>
      </c>
      <c r="F2805" s="1" t="s">
        <v>12098</v>
      </c>
      <c r="G2805" s="1" t="s">
        <v>12269</v>
      </c>
    </row>
    <row r="2806" spans="1:7">
      <c r="A2806" s="1" t="s">
        <v>12270</v>
      </c>
      <c r="B2806" s="1">
        <v>1246586</v>
      </c>
      <c r="C2806" s="1" t="s">
        <v>9139</v>
      </c>
      <c r="D2806" s="1" t="s">
        <v>12271</v>
      </c>
      <c r="E2806" s="1" t="s">
        <v>432</v>
      </c>
      <c r="F2806" s="1" t="s">
        <v>435</v>
      </c>
      <c r="G2806" s="1" t="s">
        <v>12272</v>
      </c>
    </row>
    <row r="2807" spans="1:7">
      <c r="A2807" s="1" t="s">
        <v>12273</v>
      </c>
      <c r="B2807" s="1">
        <v>1375732</v>
      </c>
      <c r="C2807" s="1" t="s">
        <v>12274</v>
      </c>
      <c r="D2807" s="1" t="s">
        <v>12275</v>
      </c>
      <c r="E2807" s="1" t="s">
        <v>457</v>
      </c>
      <c r="F2807" s="1" t="s">
        <v>10730</v>
      </c>
      <c r="G2807" s="1" t="s">
        <v>12276</v>
      </c>
    </row>
    <row r="2808" spans="1:7">
      <c r="A2808" s="1" t="s">
        <v>12277</v>
      </c>
      <c r="B2808" s="1">
        <v>1389121</v>
      </c>
      <c r="C2808" s="1" t="s">
        <v>12278</v>
      </c>
      <c r="D2808" s="1" t="s">
        <v>12279</v>
      </c>
      <c r="E2808" s="1" t="s">
        <v>432</v>
      </c>
      <c r="F2808" s="1" t="s">
        <v>435</v>
      </c>
      <c r="G2808" s="1" t="s">
        <v>12280</v>
      </c>
    </row>
    <row r="2809" spans="1:7">
      <c r="A2809" s="1" t="s">
        <v>12281</v>
      </c>
      <c r="B2809" s="1">
        <v>1295567</v>
      </c>
      <c r="C2809" s="1" t="s">
        <v>12282</v>
      </c>
      <c r="D2809" s="1" t="s">
        <v>12283</v>
      </c>
      <c r="E2809" s="1" t="s">
        <v>432</v>
      </c>
      <c r="F2809" s="1" t="s">
        <v>12098</v>
      </c>
      <c r="G2809" s="1" t="s">
        <v>12284</v>
      </c>
    </row>
    <row r="2810" spans="1:7">
      <c r="A2810" s="1" t="s">
        <v>12285</v>
      </c>
      <c r="B2810" s="1">
        <v>1288331</v>
      </c>
      <c r="C2810" s="1" t="s">
        <v>12286</v>
      </c>
      <c r="D2810" s="1" t="s">
        <v>12287</v>
      </c>
      <c r="E2810" s="1" t="s">
        <v>9602</v>
      </c>
      <c r="F2810" s="1" t="s">
        <v>495</v>
      </c>
      <c r="G2810" s="1" t="s">
        <v>12288</v>
      </c>
    </row>
    <row r="2811" spans="1:7">
      <c r="A2811" s="1" t="s">
        <v>12289</v>
      </c>
      <c r="B2811" s="1">
        <v>1293034</v>
      </c>
      <c r="C2811" s="1" t="s">
        <v>12290</v>
      </c>
      <c r="D2811" s="1" t="s">
        <v>12291</v>
      </c>
      <c r="E2811" s="1" t="s">
        <v>483</v>
      </c>
      <c r="F2811" s="1" t="s">
        <v>12292</v>
      </c>
      <c r="G2811" s="1" t="s">
        <v>12293</v>
      </c>
    </row>
    <row r="2812" spans="1:7">
      <c r="A2812" s="1" t="s">
        <v>12294</v>
      </c>
      <c r="B2812" s="1">
        <v>1398668</v>
      </c>
      <c r="C2812" s="1" t="s">
        <v>12295</v>
      </c>
      <c r="D2812" s="1" t="s">
        <v>12296</v>
      </c>
      <c r="E2812" s="1" t="s">
        <v>483</v>
      </c>
      <c r="F2812" s="1" t="s">
        <v>12292</v>
      </c>
      <c r="G2812" s="1" t="s">
        <v>12297</v>
      </c>
    </row>
    <row r="2813" spans="1:7">
      <c r="A2813" s="1" t="s">
        <v>12298</v>
      </c>
      <c r="B2813" s="1">
        <v>1343219</v>
      </c>
      <c r="C2813" s="1" t="s">
        <v>12299</v>
      </c>
      <c r="D2813" s="1" t="s">
        <v>12300</v>
      </c>
      <c r="E2813" s="1" t="s">
        <v>432</v>
      </c>
      <c r="F2813" s="1" t="s">
        <v>12020</v>
      </c>
      <c r="G2813" s="1" t="s">
        <v>12301</v>
      </c>
    </row>
    <row r="2814" spans="1:7">
      <c r="A2814" s="1" t="s">
        <v>12302</v>
      </c>
      <c r="B2814" s="1">
        <v>1247444</v>
      </c>
      <c r="C2814" s="1" t="s">
        <v>12303</v>
      </c>
      <c r="D2814" s="1" t="s">
        <v>12304</v>
      </c>
      <c r="E2814" s="1" t="s">
        <v>432</v>
      </c>
      <c r="F2814" s="1" t="s">
        <v>12020</v>
      </c>
      <c r="G2814" s="1" t="s">
        <v>12305</v>
      </c>
    </row>
    <row r="2815" spans="1:7">
      <c r="A2815" s="1" t="s">
        <v>12306</v>
      </c>
      <c r="B2815" s="1">
        <v>1374214</v>
      </c>
      <c r="C2815" s="1" t="s">
        <v>12307</v>
      </c>
      <c r="D2815" s="1" t="s">
        <v>12308</v>
      </c>
      <c r="E2815" s="1" t="s">
        <v>483</v>
      </c>
      <c r="F2815" s="1" t="s">
        <v>12292</v>
      </c>
      <c r="G2815" s="1" t="s">
        <v>12309</v>
      </c>
    </row>
    <row r="2816" spans="1:7">
      <c r="A2816" s="1" t="s">
        <v>12310</v>
      </c>
      <c r="B2816" s="1">
        <v>1105808</v>
      </c>
      <c r="C2816" s="1" t="s">
        <v>659</v>
      </c>
      <c r="D2816" s="1" t="s">
        <v>12311</v>
      </c>
      <c r="E2816" s="1" t="s">
        <v>483</v>
      </c>
      <c r="F2816" s="1" t="s">
        <v>12292</v>
      </c>
      <c r="G2816" s="1" t="s">
        <v>12312</v>
      </c>
    </row>
    <row r="2817" spans="1:7">
      <c r="A2817" s="1" t="s">
        <v>12313</v>
      </c>
      <c r="B2817" s="1">
        <v>1342914</v>
      </c>
      <c r="C2817" s="1" t="s">
        <v>12314</v>
      </c>
      <c r="D2817" s="1" t="s">
        <v>12315</v>
      </c>
      <c r="E2817" s="1" t="s">
        <v>432</v>
      </c>
      <c r="F2817" s="1" t="s">
        <v>12020</v>
      </c>
      <c r="G2817" s="1" t="s">
        <v>12316</v>
      </c>
    </row>
    <row r="2818" spans="1:7">
      <c r="A2818" s="1" t="s">
        <v>12317</v>
      </c>
      <c r="B2818" s="1">
        <v>1289487</v>
      </c>
      <c r="C2818" s="1" t="s">
        <v>12318</v>
      </c>
      <c r="D2818" s="1" t="s">
        <v>12319</v>
      </c>
      <c r="E2818" s="1" t="s">
        <v>432</v>
      </c>
      <c r="F2818" s="1" t="s">
        <v>12020</v>
      </c>
      <c r="G2818" s="1" t="s">
        <v>12320</v>
      </c>
    </row>
    <row r="2819" spans="1:7">
      <c r="A2819" s="1" t="s">
        <v>12321</v>
      </c>
      <c r="B2819" s="1">
        <v>1375856</v>
      </c>
      <c r="C2819" s="1" t="s">
        <v>4278</v>
      </c>
      <c r="D2819" s="1" t="s">
        <v>12322</v>
      </c>
      <c r="E2819" s="1" t="s">
        <v>432</v>
      </c>
      <c r="F2819" s="1" t="s">
        <v>12020</v>
      </c>
      <c r="G2819" s="1" t="s">
        <v>12323</v>
      </c>
    </row>
    <row r="2820" spans="1:7">
      <c r="A2820" s="1" t="s">
        <v>12324</v>
      </c>
      <c r="B2820" s="1">
        <v>1332576</v>
      </c>
      <c r="C2820" s="1" t="s">
        <v>3026</v>
      </c>
      <c r="D2820" s="1" t="s">
        <v>12325</v>
      </c>
      <c r="E2820" s="1" t="s">
        <v>483</v>
      </c>
      <c r="F2820" s="1" t="s">
        <v>12292</v>
      </c>
      <c r="G2820" s="1" t="s">
        <v>12326</v>
      </c>
    </row>
    <row r="2821" spans="1:7">
      <c r="A2821" s="1" t="s">
        <v>11916</v>
      </c>
      <c r="B2821" s="1">
        <v>1174192</v>
      </c>
      <c r="C2821" s="1" t="s">
        <v>11772</v>
      </c>
      <c r="D2821" s="1" t="s">
        <v>12327</v>
      </c>
      <c r="E2821" s="1" t="s">
        <v>397</v>
      </c>
      <c r="F2821" s="1" t="s">
        <v>10730</v>
      </c>
      <c r="G2821" s="1" t="s">
        <v>2057</v>
      </c>
    </row>
    <row r="2822" spans="1:7">
      <c r="A2822" s="1" t="s">
        <v>8216</v>
      </c>
      <c r="B2822" s="1">
        <v>1288075</v>
      </c>
      <c r="C2822" s="1" t="s">
        <v>8217</v>
      </c>
      <c r="D2822" s="1" t="s">
        <v>12328</v>
      </c>
      <c r="E2822" s="1" t="s">
        <v>397</v>
      </c>
      <c r="F2822" s="1" t="s">
        <v>10519</v>
      </c>
      <c r="G2822" s="1" t="s">
        <v>12329</v>
      </c>
    </row>
    <row r="2823" spans="1:7">
      <c r="A2823" s="1" t="s">
        <v>12330</v>
      </c>
      <c r="B2823" s="1">
        <v>1270982</v>
      </c>
      <c r="C2823" s="1" t="s">
        <v>12331</v>
      </c>
      <c r="D2823" s="1" t="s">
        <v>12332</v>
      </c>
      <c r="E2823" s="1" t="s">
        <v>397</v>
      </c>
      <c r="F2823" s="1" t="s">
        <v>397</v>
      </c>
      <c r="G2823" s="1" t="s">
        <v>12333</v>
      </c>
    </row>
    <row r="2824" spans="1:7">
      <c r="A2824" s="1" t="s">
        <v>12334</v>
      </c>
      <c r="B2824" s="1">
        <v>1185131</v>
      </c>
      <c r="C2824" s="1" t="s">
        <v>12335</v>
      </c>
      <c r="D2824" s="1" t="s">
        <v>12336</v>
      </c>
      <c r="E2824" s="1" t="s">
        <v>397</v>
      </c>
      <c r="F2824" s="1" t="s">
        <v>12337</v>
      </c>
      <c r="G2824" s="1" t="s">
        <v>12338</v>
      </c>
    </row>
    <row r="2825" spans="1:7">
      <c r="A2825" s="1" t="s">
        <v>12339</v>
      </c>
      <c r="B2825" s="1">
        <v>1353234</v>
      </c>
      <c r="C2825" s="1" t="s">
        <v>12340</v>
      </c>
      <c r="D2825" s="1" t="s">
        <v>12341</v>
      </c>
      <c r="E2825" s="1" t="s">
        <v>397</v>
      </c>
      <c r="F2825" s="1" t="s">
        <v>397</v>
      </c>
      <c r="G2825" s="1" t="s">
        <v>12342</v>
      </c>
    </row>
    <row r="2826" spans="1:7">
      <c r="A2826" s="1" t="s">
        <v>12343</v>
      </c>
      <c r="B2826" s="1">
        <v>1409275</v>
      </c>
      <c r="C2826" s="1" t="s">
        <v>2261</v>
      </c>
      <c r="D2826" s="1" t="s">
        <v>12344</v>
      </c>
      <c r="E2826" s="1" t="s">
        <v>397</v>
      </c>
      <c r="F2826" s="1" t="s">
        <v>12337</v>
      </c>
      <c r="G2826" s="1" t="s">
        <v>12345</v>
      </c>
    </row>
    <row r="2827" spans="1:7">
      <c r="A2827" s="1" t="s">
        <v>12346</v>
      </c>
      <c r="B2827" s="1">
        <v>1273788</v>
      </c>
      <c r="C2827" s="1" t="s">
        <v>12347</v>
      </c>
      <c r="D2827" s="1" t="s">
        <v>12348</v>
      </c>
      <c r="E2827" s="1" t="s">
        <v>397</v>
      </c>
      <c r="F2827" s="1" t="s">
        <v>10519</v>
      </c>
      <c r="G2827" s="1" t="s">
        <v>12349</v>
      </c>
    </row>
    <row r="2828" spans="1:7">
      <c r="A2828" s="1" t="s">
        <v>12350</v>
      </c>
      <c r="B2828" s="1">
        <v>1318443</v>
      </c>
      <c r="C2828" s="1" t="s">
        <v>12351</v>
      </c>
      <c r="D2828" s="1" t="s">
        <v>12352</v>
      </c>
      <c r="E2828" s="1" t="s">
        <v>397</v>
      </c>
      <c r="F2828" s="1" t="s">
        <v>10519</v>
      </c>
      <c r="G2828" s="1" t="s">
        <v>12353</v>
      </c>
    </row>
    <row r="2829" spans="1:7">
      <c r="A2829" s="1" t="s">
        <v>12354</v>
      </c>
      <c r="B2829" s="1">
        <v>1243724</v>
      </c>
      <c r="C2829" s="1" t="s">
        <v>12355</v>
      </c>
      <c r="D2829" s="1" t="s">
        <v>12356</v>
      </c>
      <c r="E2829" s="1" t="s">
        <v>397</v>
      </c>
      <c r="F2829" s="1" t="s">
        <v>10519</v>
      </c>
      <c r="G2829" s="1" t="s">
        <v>12357</v>
      </c>
    </row>
    <row r="2830" spans="1:7">
      <c r="A2830" s="1" t="s">
        <v>1789</v>
      </c>
      <c r="B2830" s="1">
        <v>1288620</v>
      </c>
      <c r="C2830" s="1" t="s">
        <v>1790</v>
      </c>
      <c r="D2830" s="1" t="s">
        <v>12358</v>
      </c>
      <c r="E2830" s="1" t="s">
        <v>432</v>
      </c>
      <c r="F2830" s="1" t="s">
        <v>12140</v>
      </c>
      <c r="G2830" s="1" t="s">
        <v>12359</v>
      </c>
    </row>
    <row r="2831" spans="1:7">
      <c r="A2831" s="1" t="s">
        <v>12360</v>
      </c>
      <c r="B2831" s="1">
        <v>1294503</v>
      </c>
      <c r="C2831" s="1" t="s">
        <v>12361</v>
      </c>
      <c r="D2831" s="1" t="s">
        <v>12362</v>
      </c>
      <c r="E2831" s="1" t="s">
        <v>397</v>
      </c>
      <c r="F2831" s="1" t="s">
        <v>10519</v>
      </c>
      <c r="G2831" s="1" t="s">
        <v>12363</v>
      </c>
    </row>
    <row r="2832" spans="1:7">
      <c r="A2832" s="1" t="s">
        <v>12364</v>
      </c>
      <c r="B2832" s="1">
        <v>1273937</v>
      </c>
      <c r="C2832" s="1" t="s">
        <v>12365</v>
      </c>
      <c r="D2832" s="1" t="s">
        <v>12366</v>
      </c>
      <c r="E2832" s="1" t="s">
        <v>397</v>
      </c>
      <c r="F2832" s="1" t="s">
        <v>12337</v>
      </c>
      <c r="G2832" s="1" t="s">
        <v>12367</v>
      </c>
    </row>
    <row r="2833" spans="1:7">
      <c r="A2833" s="1" t="s">
        <v>12368</v>
      </c>
      <c r="B2833" s="1">
        <v>1264753</v>
      </c>
      <c r="C2833" s="1" t="s">
        <v>12369</v>
      </c>
      <c r="D2833" s="1" t="s">
        <v>12370</v>
      </c>
      <c r="E2833" s="1" t="s">
        <v>432</v>
      </c>
      <c r="F2833" s="1" t="s">
        <v>12140</v>
      </c>
      <c r="G2833" s="1" t="s">
        <v>12371</v>
      </c>
    </row>
    <row r="2834" spans="1:7">
      <c r="A2834" s="1" t="s">
        <v>12372</v>
      </c>
      <c r="B2834" s="1">
        <v>1187640</v>
      </c>
      <c r="C2834" s="1" t="s">
        <v>12373</v>
      </c>
      <c r="D2834" s="1" t="s">
        <v>12374</v>
      </c>
      <c r="E2834" s="1" t="s">
        <v>397</v>
      </c>
      <c r="F2834" s="1" t="s">
        <v>10519</v>
      </c>
      <c r="G2834" s="1" t="s">
        <v>2057</v>
      </c>
    </row>
    <row r="2835" spans="1:7">
      <c r="A2835" s="1" t="s">
        <v>12375</v>
      </c>
      <c r="B2835" s="1">
        <v>1306760</v>
      </c>
      <c r="C2835" s="1" t="s">
        <v>12376</v>
      </c>
      <c r="D2835" s="1" t="s">
        <v>12377</v>
      </c>
      <c r="E2835" s="1" t="s">
        <v>397</v>
      </c>
      <c r="F2835" s="1" t="s">
        <v>10519</v>
      </c>
      <c r="G2835" s="1" t="s">
        <v>12378</v>
      </c>
    </row>
    <row r="2836" spans="1:7">
      <c r="A2836" s="1" t="s">
        <v>12379</v>
      </c>
      <c r="B2836" s="1">
        <v>1342906</v>
      </c>
      <c r="C2836" s="1" t="s">
        <v>12380</v>
      </c>
      <c r="D2836" s="1" t="s">
        <v>12381</v>
      </c>
      <c r="E2836" s="1" t="s">
        <v>397</v>
      </c>
      <c r="F2836" s="1" t="s">
        <v>10519</v>
      </c>
      <c r="G2836" s="1" t="s">
        <v>12382</v>
      </c>
    </row>
    <row r="2837" spans="1:7">
      <c r="A2837" s="1" t="s">
        <v>8216</v>
      </c>
      <c r="B2837" s="1">
        <v>1214071</v>
      </c>
      <c r="C2837" s="1" t="s">
        <v>8217</v>
      </c>
      <c r="D2837" s="1" t="s">
        <v>12383</v>
      </c>
      <c r="E2837" s="1" t="s">
        <v>432</v>
      </c>
      <c r="F2837" s="1" t="s">
        <v>12140</v>
      </c>
      <c r="G2837" s="1" t="s">
        <v>12384</v>
      </c>
    </row>
    <row r="2838" spans="1:7">
      <c r="A2838" s="1" t="s">
        <v>12385</v>
      </c>
      <c r="B2838" s="1">
        <v>1271006</v>
      </c>
      <c r="C2838" s="1" t="s">
        <v>12386</v>
      </c>
      <c r="D2838" s="1" t="s">
        <v>12387</v>
      </c>
      <c r="E2838" s="1" t="s">
        <v>397</v>
      </c>
      <c r="F2838" s="1" t="s">
        <v>10519</v>
      </c>
      <c r="G2838" s="1" t="s">
        <v>12388</v>
      </c>
    </row>
    <row r="2839" spans="1:7">
      <c r="A2839" s="1" t="s">
        <v>12389</v>
      </c>
      <c r="B2839" s="1">
        <v>1344357</v>
      </c>
      <c r="C2839" s="1" t="s">
        <v>12390</v>
      </c>
      <c r="D2839" s="1" t="s">
        <v>12391</v>
      </c>
      <c r="E2839" s="1" t="s">
        <v>397</v>
      </c>
      <c r="F2839" s="1" t="s">
        <v>397</v>
      </c>
      <c r="G2839" s="1" t="s">
        <v>12392</v>
      </c>
    </row>
    <row r="2840" spans="1:7">
      <c r="A2840" s="1" t="s">
        <v>12393</v>
      </c>
      <c r="B2840" s="1">
        <v>1397496</v>
      </c>
      <c r="C2840" s="1" t="s">
        <v>12394</v>
      </c>
      <c r="D2840" s="1" t="s">
        <v>12395</v>
      </c>
      <c r="E2840" s="1" t="s">
        <v>397</v>
      </c>
      <c r="F2840" s="1" t="s">
        <v>12337</v>
      </c>
      <c r="G2840" s="1" t="s">
        <v>12396</v>
      </c>
    </row>
    <row r="2841" spans="1:7">
      <c r="A2841" s="1" t="s">
        <v>12397</v>
      </c>
      <c r="B2841" s="1">
        <v>1331685</v>
      </c>
      <c r="C2841" s="1" t="s">
        <v>12398</v>
      </c>
      <c r="D2841" s="1" t="s">
        <v>12399</v>
      </c>
      <c r="E2841" s="1" t="s">
        <v>432</v>
      </c>
      <c r="F2841" s="1" t="s">
        <v>12140</v>
      </c>
      <c r="G2841" s="1" t="s">
        <v>12400</v>
      </c>
    </row>
    <row r="2842" spans="1:7">
      <c r="A2842" s="1" t="s">
        <v>12401</v>
      </c>
      <c r="B2842" s="1">
        <v>1350883</v>
      </c>
      <c r="C2842" s="1" t="s">
        <v>3763</v>
      </c>
      <c r="D2842" s="1" t="s">
        <v>12402</v>
      </c>
      <c r="E2842" s="1" t="s">
        <v>432</v>
      </c>
      <c r="F2842" s="1" t="s">
        <v>12140</v>
      </c>
      <c r="G2842" s="1" t="s">
        <v>12403</v>
      </c>
    </row>
    <row r="2843" spans="1:7">
      <c r="A2843" s="1" t="s">
        <v>12404</v>
      </c>
      <c r="B2843" s="1">
        <v>1280262</v>
      </c>
      <c r="C2843" s="1" t="s">
        <v>12405</v>
      </c>
      <c r="D2843" s="1" t="s">
        <v>12406</v>
      </c>
      <c r="E2843" s="1" t="s">
        <v>432</v>
      </c>
      <c r="F2843" s="1" t="s">
        <v>12140</v>
      </c>
      <c r="G2843" s="1" t="s">
        <v>12407</v>
      </c>
    </row>
    <row r="2844" spans="1:7">
      <c r="A2844" s="1" t="s">
        <v>12408</v>
      </c>
      <c r="B2844" s="1">
        <v>1398551</v>
      </c>
      <c r="C2844" s="1" t="s">
        <v>12409</v>
      </c>
      <c r="D2844" s="1" t="s">
        <v>12410</v>
      </c>
      <c r="E2844" s="1" t="s">
        <v>432</v>
      </c>
      <c r="F2844" s="1" t="s">
        <v>12140</v>
      </c>
      <c r="G2844" s="1" t="s">
        <v>12411</v>
      </c>
    </row>
    <row r="2845" spans="1:7">
      <c r="A2845" s="1" t="s">
        <v>12412</v>
      </c>
      <c r="B2845" s="1">
        <v>1408392</v>
      </c>
      <c r="C2845" s="1" t="s">
        <v>12413</v>
      </c>
      <c r="D2845" s="1" t="s">
        <v>12414</v>
      </c>
      <c r="E2845" s="1" t="s">
        <v>432</v>
      </c>
      <c r="F2845" s="1" t="s">
        <v>12140</v>
      </c>
      <c r="G2845" s="1" t="s">
        <v>12415</v>
      </c>
    </row>
    <row r="2846" spans="1:7">
      <c r="A2846" s="1" t="s">
        <v>12416</v>
      </c>
      <c r="B2846" s="1">
        <v>1350867</v>
      </c>
      <c r="C2846" s="1" t="s">
        <v>12417</v>
      </c>
      <c r="D2846" s="1" t="s">
        <v>12418</v>
      </c>
      <c r="E2846" s="1" t="s">
        <v>432</v>
      </c>
      <c r="F2846" s="1" t="s">
        <v>12140</v>
      </c>
      <c r="G2846" s="1" t="s">
        <v>12419</v>
      </c>
    </row>
    <row r="2847" spans="1:7">
      <c r="A2847" s="1" t="s">
        <v>12420</v>
      </c>
      <c r="B2847" s="1">
        <v>1278738</v>
      </c>
      <c r="C2847" s="1" t="s">
        <v>12421</v>
      </c>
      <c r="D2847" s="1" t="s">
        <v>12422</v>
      </c>
      <c r="E2847" s="1" t="s">
        <v>432</v>
      </c>
      <c r="F2847" s="1" t="s">
        <v>12140</v>
      </c>
      <c r="G2847" s="1" t="s">
        <v>12423</v>
      </c>
    </row>
    <row r="2848" spans="1:7">
      <c r="A2848" s="1" t="s">
        <v>12424</v>
      </c>
      <c r="B2848" s="1">
        <v>1393412</v>
      </c>
      <c r="C2848" s="1" t="s">
        <v>12425</v>
      </c>
      <c r="D2848" s="1" t="s">
        <v>12426</v>
      </c>
      <c r="E2848" s="1" t="s">
        <v>432</v>
      </c>
      <c r="F2848" s="1" t="s">
        <v>435</v>
      </c>
      <c r="G2848" s="1" t="s">
        <v>12427</v>
      </c>
    </row>
    <row r="2849" spans="1:7">
      <c r="A2849" s="1" t="s">
        <v>12428</v>
      </c>
      <c r="B2849" s="1">
        <v>1246180</v>
      </c>
      <c r="C2849" s="1" t="s">
        <v>12429</v>
      </c>
      <c r="D2849" s="1" t="s">
        <v>12430</v>
      </c>
      <c r="E2849" s="1" t="s">
        <v>432</v>
      </c>
      <c r="F2849" s="1" t="s">
        <v>12431</v>
      </c>
      <c r="G2849" s="1" t="s">
        <v>12432</v>
      </c>
    </row>
    <row r="2850" spans="1:7">
      <c r="A2850" s="1" t="s">
        <v>12433</v>
      </c>
      <c r="B2850" s="1">
        <v>1295575</v>
      </c>
      <c r="C2850" s="1" t="s">
        <v>12434</v>
      </c>
      <c r="D2850" s="1" t="s">
        <v>12435</v>
      </c>
      <c r="E2850" s="1" t="s">
        <v>432</v>
      </c>
      <c r="F2850" s="1" t="s">
        <v>12431</v>
      </c>
      <c r="G2850" s="1" t="s">
        <v>12436</v>
      </c>
    </row>
    <row r="2851" spans="1:7">
      <c r="A2851" s="1" t="s">
        <v>12437</v>
      </c>
      <c r="B2851" s="1">
        <v>1390582</v>
      </c>
      <c r="C2851" s="1" t="s">
        <v>3797</v>
      </c>
      <c r="D2851" s="1" t="s">
        <v>12438</v>
      </c>
      <c r="E2851" s="1" t="s">
        <v>432</v>
      </c>
      <c r="F2851" s="1" t="s">
        <v>12431</v>
      </c>
      <c r="G2851" s="1" t="s">
        <v>12439</v>
      </c>
    </row>
    <row r="2852" spans="1:7">
      <c r="A2852" s="1" t="s">
        <v>12440</v>
      </c>
      <c r="B2852" s="1">
        <v>1264720</v>
      </c>
      <c r="C2852" s="1" t="s">
        <v>12441</v>
      </c>
      <c r="D2852" s="1" t="s">
        <v>12442</v>
      </c>
      <c r="E2852" s="1" t="s">
        <v>483</v>
      </c>
      <c r="F2852" s="1" t="s">
        <v>12292</v>
      </c>
      <c r="G2852" s="1" t="s">
        <v>12443</v>
      </c>
    </row>
    <row r="2853" spans="1:7">
      <c r="A2853" s="1" t="s">
        <v>12444</v>
      </c>
      <c r="B2853" s="1">
        <v>1147818</v>
      </c>
      <c r="C2853" s="1" t="s">
        <v>12445</v>
      </c>
      <c r="D2853" s="1" t="s">
        <v>12446</v>
      </c>
      <c r="E2853" s="1" t="s">
        <v>483</v>
      </c>
      <c r="F2853" s="1" t="s">
        <v>12292</v>
      </c>
      <c r="G2853" s="1" t="s">
        <v>12447</v>
      </c>
    </row>
    <row r="2854" spans="1:7">
      <c r="A2854" s="1" t="s">
        <v>12448</v>
      </c>
      <c r="B2854" s="1">
        <v>1206093</v>
      </c>
      <c r="C2854" s="1" t="s">
        <v>12449</v>
      </c>
      <c r="D2854" s="1" t="s">
        <v>12450</v>
      </c>
      <c r="E2854" s="1" t="s">
        <v>483</v>
      </c>
      <c r="F2854" s="1" t="s">
        <v>12292</v>
      </c>
      <c r="G2854" s="1" t="s">
        <v>12451</v>
      </c>
    </row>
    <row r="2855" spans="1:7">
      <c r="A2855" s="1" t="s">
        <v>12452</v>
      </c>
      <c r="B2855" s="1">
        <v>1286368</v>
      </c>
      <c r="C2855" s="1" t="s">
        <v>12453</v>
      </c>
      <c r="D2855" s="1" t="s">
        <v>12454</v>
      </c>
      <c r="E2855" s="1" t="s">
        <v>483</v>
      </c>
      <c r="F2855" s="1" t="s">
        <v>12292</v>
      </c>
      <c r="G2855" s="1" t="s">
        <v>12455</v>
      </c>
    </row>
    <row r="2856" spans="1:7">
      <c r="A2856" s="1" t="s">
        <v>12310</v>
      </c>
      <c r="B2856" s="1">
        <v>1196427</v>
      </c>
      <c r="C2856" s="1" t="s">
        <v>659</v>
      </c>
      <c r="D2856" s="1" t="s">
        <v>12456</v>
      </c>
      <c r="E2856" s="1" t="s">
        <v>483</v>
      </c>
      <c r="F2856" s="1" t="s">
        <v>12292</v>
      </c>
      <c r="G2856" s="1" t="s">
        <v>12457</v>
      </c>
    </row>
    <row r="2857" spans="1:7">
      <c r="A2857" s="1" t="s">
        <v>12458</v>
      </c>
      <c r="B2857" s="1">
        <v>1391069</v>
      </c>
      <c r="C2857" s="1" t="s">
        <v>12459</v>
      </c>
      <c r="D2857" s="1" t="s">
        <v>12460</v>
      </c>
      <c r="E2857" s="1" t="s">
        <v>483</v>
      </c>
      <c r="F2857" s="1" t="s">
        <v>12292</v>
      </c>
      <c r="G2857" s="1" t="s">
        <v>12461</v>
      </c>
    </row>
    <row r="2858" spans="1:7">
      <c r="A2858" s="1" t="s">
        <v>12462</v>
      </c>
      <c r="B2858" s="1">
        <v>1161637</v>
      </c>
      <c r="C2858" s="1" t="s">
        <v>12463</v>
      </c>
      <c r="D2858" s="1" t="s">
        <v>12463</v>
      </c>
      <c r="E2858" s="1" t="s">
        <v>483</v>
      </c>
      <c r="F2858" s="1" t="s">
        <v>12292</v>
      </c>
      <c r="G2858" s="1" t="s">
        <v>12464</v>
      </c>
    </row>
    <row r="2859" spans="1:7">
      <c r="A2859" s="1" t="s">
        <v>12465</v>
      </c>
      <c r="B2859" s="1">
        <v>1265172</v>
      </c>
      <c r="C2859" s="1" t="s">
        <v>12466</v>
      </c>
      <c r="D2859" s="1" t="s">
        <v>12467</v>
      </c>
      <c r="E2859" s="1" t="s">
        <v>483</v>
      </c>
      <c r="F2859" s="1" t="s">
        <v>12292</v>
      </c>
      <c r="G2859" s="1" t="s">
        <v>12468</v>
      </c>
    </row>
    <row r="2860" spans="1:7">
      <c r="A2860" s="1" t="s">
        <v>8216</v>
      </c>
      <c r="B2860" s="1">
        <v>1207869</v>
      </c>
      <c r="C2860" s="1" t="s">
        <v>8217</v>
      </c>
      <c r="D2860" s="1" t="s">
        <v>12469</v>
      </c>
      <c r="E2860" s="1" t="s">
        <v>483</v>
      </c>
      <c r="F2860" s="1" t="s">
        <v>12292</v>
      </c>
      <c r="G2860" s="1" t="s">
        <v>12470</v>
      </c>
    </row>
    <row r="2861" spans="1:7">
      <c r="A2861" s="1" t="s">
        <v>12471</v>
      </c>
      <c r="B2861" s="1">
        <v>1388891</v>
      </c>
      <c r="C2861" s="1" t="s">
        <v>12472</v>
      </c>
      <c r="D2861" s="1" t="s">
        <v>12473</v>
      </c>
      <c r="E2861" s="1" t="s">
        <v>483</v>
      </c>
      <c r="F2861" s="1" t="s">
        <v>486</v>
      </c>
      <c r="G2861" s="1" t="s">
        <v>12474</v>
      </c>
    </row>
    <row r="2862" spans="1:7">
      <c r="A2862" s="1" t="s">
        <v>12475</v>
      </c>
      <c r="B2862" s="1">
        <v>1408384</v>
      </c>
      <c r="C2862" s="1" t="s">
        <v>12476</v>
      </c>
      <c r="D2862" s="1" t="s">
        <v>12477</v>
      </c>
      <c r="E2862" s="1" t="s">
        <v>483</v>
      </c>
      <c r="F2862" s="1" t="s">
        <v>486</v>
      </c>
      <c r="G2862" s="1" t="s">
        <v>12478</v>
      </c>
    </row>
    <row r="2863" spans="1:7">
      <c r="A2863" s="1" t="s">
        <v>12479</v>
      </c>
      <c r="B2863" s="1">
        <v>1374115</v>
      </c>
      <c r="C2863" s="1" t="s">
        <v>12480</v>
      </c>
      <c r="D2863" s="1" t="s">
        <v>12481</v>
      </c>
      <c r="E2863" s="1" t="s">
        <v>457</v>
      </c>
      <c r="F2863" s="1" t="s">
        <v>457</v>
      </c>
      <c r="G2863" s="1" t="s">
        <v>12482</v>
      </c>
    </row>
    <row r="2864" spans="1:7">
      <c r="A2864" s="1" t="s">
        <v>12483</v>
      </c>
      <c r="B2864" s="1">
        <v>1254622</v>
      </c>
      <c r="C2864" s="1" t="s">
        <v>12484</v>
      </c>
      <c r="D2864" s="1" t="s">
        <v>12485</v>
      </c>
      <c r="E2864" s="1" t="s">
        <v>9602</v>
      </c>
      <c r="F2864" s="1" t="s">
        <v>491</v>
      </c>
      <c r="G2864" s="1" t="s">
        <v>12486</v>
      </c>
    </row>
    <row r="2865" spans="1:7">
      <c r="A2865" s="1" t="s">
        <v>12487</v>
      </c>
      <c r="B2865" s="1">
        <v>1229277</v>
      </c>
      <c r="C2865" s="1" t="s">
        <v>12488</v>
      </c>
      <c r="D2865" s="1" t="s">
        <v>12489</v>
      </c>
      <c r="E2865" s="1" t="s">
        <v>397</v>
      </c>
      <c r="F2865" s="1" t="s">
        <v>10725</v>
      </c>
      <c r="G2865" s="1" t="s">
        <v>12490</v>
      </c>
    </row>
    <row r="2866" spans="1:7">
      <c r="A2866" s="1" t="s">
        <v>12491</v>
      </c>
      <c r="B2866" s="1">
        <v>1338300</v>
      </c>
      <c r="C2866" s="1" t="s">
        <v>12492</v>
      </c>
      <c r="D2866" s="1" t="s">
        <v>12493</v>
      </c>
      <c r="E2866" s="1" t="s">
        <v>397</v>
      </c>
      <c r="F2866" s="1" t="s">
        <v>10725</v>
      </c>
      <c r="G2866" s="1" t="s">
        <v>12494</v>
      </c>
    </row>
    <row r="2867" spans="1:7">
      <c r="A2867" s="1" t="s">
        <v>12495</v>
      </c>
      <c r="B2867" s="1">
        <v>1248228</v>
      </c>
      <c r="C2867" s="1" t="s">
        <v>12496</v>
      </c>
      <c r="D2867" s="1" t="s">
        <v>12497</v>
      </c>
      <c r="E2867" s="1" t="s">
        <v>397</v>
      </c>
      <c r="F2867" s="1" t="s">
        <v>397</v>
      </c>
      <c r="G2867" s="1" t="s">
        <v>12498</v>
      </c>
    </row>
    <row r="2868" spans="1:7">
      <c r="A2868" s="1" t="s">
        <v>12499</v>
      </c>
      <c r="B2868" s="1">
        <v>1193341</v>
      </c>
      <c r="C2868" s="1" t="s">
        <v>12500</v>
      </c>
      <c r="D2868" s="1" t="s">
        <v>12501</v>
      </c>
      <c r="E2868" s="1" t="s">
        <v>397</v>
      </c>
      <c r="F2868" s="1" t="s">
        <v>10725</v>
      </c>
      <c r="G2868" s="1" t="s">
        <v>12502</v>
      </c>
    </row>
    <row r="2869" spans="1:7">
      <c r="A2869" s="1" t="s">
        <v>12503</v>
      </c>
      <c r="B2869" s="1">
        <v>1232768</v>
      </c>
      <c r="C2869" s="1" t="s">
        <v>12504</v>
      </c>
      <c r="D2869" s="1" t="s">
        <v>12505</v>
      </c>
      <c r="E2869" s="1" t="s">
        <v>397</v>
      </c>
      <c r="F2869" s="1" t="s">
        <v>10725</v>
      </c>
      <c r="G2869" s="1" t="s">
        <v>12506</v>
      </c>
    </row>
    <row r="2870" spans="1:7">
      <c r="A2870" s="1" t="s">
        <v>12507</v>
      </c>
      <c r="B2870" s="1">
        <v>1203066</v>
      </c>
      <c r="C2870" s="1" t="s">
        <v>12508</v>
      </c>
      <c r="D2870" s="1" t="s">
        <v>12509</v>
      </c>
      <c r="E2870" s="1" t="s">
        <v>397</v>
      </c>
      <c r="F2870" s="1" t="s">
        <v>10725</v>
      </c>
      <c r="G2870" s="1" t="s">
        <v>12510</v>
      </c>
    </row>
    <row r="2871" spans="1:7">
      <c r="A2871" s="1" t="s">
        <v>12511</v>
      </c>
      <c r="B2871" s="1">
        <v>1232925</v>
      </c>
      <c r="C2871" s="1" t="s">
        <v>12512</v>
      </c>
      <c r="D2871" s="1" t="s">
        <v>12513</v>
      </c>
      <c r="E2871" s="1" t="s">
        <v>397</v>
      </c>
      <c r="F2871" s="1" t="s">
        <v>10725</v>
      </c>
      <c r="G2871" s="1" t="s">
        <v>12514</v>
      </c>
    </row>
    <row r="2872" spans="1:7">
      <c r="A2872" s="1" t="s">
        <v>8216</v>
      </c>
      <c r="B2872" s="1">
        <v>1165885</v>
      </c>
      <c r="C2872" s="1" t="s">
        <v>8217</v>
      </c>
      <c r="D2872" s="1" t="s">
        <v>12515</v>
      </c>
      <c r="E2872" s="1" t="s">
        <v>397</v>
      </c>
      <c r="F2872" s="1" t="s">
        <v>10725</v>
      </c>
      <c r="G2872" s="1" t="s">
        <v>12516</v>
      </c>
    </row>
    <row r="2873" spans="1:7">
      <c r="A2873" s="1" t="s">
        <v>12517</v>
      </c>
      <c r="B2873" s="1">
        <v>1271014</v>
      </c>
      <c r="C2873" s="1" t="s">
        <v>12518</v>
      </c>
      <c r="D2873" s="1" t="s">
        <v>12519</v>
      </c>
      <c r="E2873" s="1" t="s">
        <v>397</v>
      </c>
      <c r="F2873" s="1" t="s">
        <v>10725</v>
      </c>
      <c r="G2873" s="1" t="s">
        <v>12520</v>
      </c>
    </row>
    <row r="2874" spans="1:7">
      <c r="A2874" s="1" t="s">
        <v>12521</v>
      </c>
      <c r="B2874" s="1">
        <v>1387729</v>
      </c>
      <c r="C2874" s="1" t="s">
        <v>12522</v>
      </c>
      <c r="D2874" s="1" t="s">
        <v>12523</v>
      </c>
      <c r="E2874" s="1" t="s">
        <v>483</v>
      </c>
      <c r="F2874" s="1" t="s">
        <v>12524</v>
      </c>
      <c r="G2874" s="1" t="s">
        <v>12525</v>
      </c>
    </row>
    <row r="2875" spans="1:7">
      <c r="A2875" s="1" t="s">
        <v>12526</v>
      </c>
      <c r="B2875" s="1">
        <v>1343268</v>
      </c>
      <c r="C2875" s="1" t="s">
        <v>12527</v>
      </c>
      <c r="D2875" s="1" t="s">
        <v>12528</v>
      </c>
      <c r="E2875" s="1" t="s">
        <v>397</v>
      </c>
      <c r="F2875" s="1" t="s">
        <v>10725</v>
      </c>
      <c r="G2875" s="1" t="s">
        <v>12529</v>
      </c>
    </row>
    <row r="2876" spans="1:7">
      <c r="A2876" s="1" t="s">
        <v>1789</v>
      </c>
      <c r="B2876" s="1">
        <v>1277011</v>
      </c>
      <c r="C2876" s="1" t="s">
        <v>1790</v>
      </c>
      <c r="D2876" s="1" t="s">
        <v>12530</v>
      </c>
      <c r="E2876" s="1" t="s">
        <v>397</v>
      </c>
      <c r="F2876" s="1" t="s">
        <v>10725</v>
      </c>
      <c r="G2876" s="1" t="s">
        <v>12531</v>
      </c>
    </row>
    <row r="2877" spans="1:7">
      <c r="A2877" s="1" t="s">
        <v>12532</v>
      </c>
      <c r="B2877" s="1">
        <v>1144922</v>
      </c>
      <c r="C2877" s="1" t="s">
        <v>12533</v>
      </c>
      <c r="D2877" s="1" t="s">
        <v>12534</v>
      </c>
      <c r="E2877" s="1" t="s">
        <v>397</v>
      </c>
      <c r="F2877" s="1" t="s">
        <v>10725</v>
      </c>
      <c r="G2877" s="1" t="s">
        <v>12535</v>
      </c>
    </row>
    <row r="2878" spans="1:7">
      <c r="A2878" s="1" t="s">
        <v>12536</v>
      </c>
      <c r="B2878" s="1">
        <v>1401793</v>
      </c>
      <c r="C2878" s="1" t="s">
        <v>12537</v>
      </c>
      <c r="D2878" s="1" t="s">
        <v>12538</v>
      </c>
      <c r="E2878" s="1" t="s">
        <v>397</v>
      </c>
      <c r="F2878" s="1" t="s">
        <v>397</v>
      </c>
      <c r="G2878" s="1" t="s">
        <v>12539</v>
      </c>
    </row>
    <row r="2879" spans="1:7">
      <c r="A2879" s="1" t="s">
        <v>12540</v>
      </c>
      <c r="B2879" s="1">
        <v>1243534</v>
      </c>
      <c r="C2879" s="1" t="s">
        <v>12541</v>
      </c>
      <c r="D2879" s="1" t="s">
        <v>12542</v>
      </c>
      <c r="E2879" s="1" t="s">
        <v>397</v>
      </c>
      <c r="F2879" s="1" t="s">
        <v>10725</v>
      </c>
      <c r="G2879" s="1" t="s">
        <v>12543</v>
      </c>
    </row>
    <row r="2880" spans="1:7">
      <c r="A2880" s="1" t="s">
        <v>12544</v>
      </c>
      <c r="B2880" s="1">
        <v>1285469</v>
      </c>
      <c r="C2880" s="1" t="s">
        <v>12545</v>
      </c>
      <c r="D2880" s="1" t="s">
        <v>12546</v>
      </c>
      <c r="E2880" s="1" t="s">
        <v>397</v>
      </c>
      <c r="F2880" s="1" t="s">
        <v>10725</v>
      </c>
      <c r="G2880" s="1" t="s">
        <v>12547</v>
      </c>
    </row>
    <row r="2881" spans="1:7">
      <c r="A2881" s="1" t="s">
        <v>12548</v>
      </c>
      <c r="B2881" s="1">
        <v>1196880</v>
      </c>
      <c r="C2881" s="1" t="s">
        <v>3130</v>
      </c>
      <c r="D2881" s="1" t="s">
        <v>12549</v>
      </c>
      <c r="E2881" s="1" t="s">
        <v>483</v>
      </c>
      <c r="F2881" s="1" t="s">
        <v>486</v>
      </c>
      <c r="G2881" s="1" t="s">
        <v>12550</v>
      </c>
    </row>
    <row r="2882" spans="1:7">
      <c r="A2882" s="1" t="s">
        <v>12551</v>
      </c>
      <c r="B2882" s="1">
        <v>1199447</v>
      </c>
      <c r="C2882" s="1" t="s">
        <v>8666</v>
      </c>
      <c r="D2882" s="1" t="s">
        <v>12552</v>
      </c>
      <c r="E2882" s="1" t="s">
        <v>483</v>
      </c>
      <c r="F2882" s="1" t="s">
        <v>486</v>
      </c>
      <c r="G2882" s="1" t="s">
        <v>12553</v>
      </c>
    </row>
    <row r="2883" spans="1:7">
      <c r="A2883" s="1" t="s">
        <v>12554</v>
      </c>
      <c r="B2883" s="1">
        <v>1197318</v>
      </c>
      <c r="C2883" s="1" t="s">
        <v>12555</v>
      </c>
      <c r="D2883" s="1" t="s">
        <v>12556</v>
      </c>
      <c r="E2883" s="1" t="s">
        <v>483</v>
      </c>
      <c r="F2883" s="1" t="s">
        <v>486</v>
      </c>
      <c r="G2883" s="1" t="s">
        <v>12557</v>
      </c>
    </row>
    <row r="2884" spans="1:7">
      <c r="A2884" s="1" t="s">
        <v>12558</v>
      </c>
      <c r="B2884" s="1">
        <v>1388883</v>
      </c>
      <c r="C2884" s="1" t="s">
        <v>12559</v>
      </c>
      <c r="D2884" s="1" t="s">
        <v>12560</v>
      </c>
      <c r="E2884" s="1" t="s">
        <v>483</v>
      </c>
      <c r="F2884" s="1" t="s">
        <v>12524</v>
      </c>
      <c r="G2884" s="1" t="s">
        <v>12561</v>
      </c>
    </row>
    <row r="2885" spans="1:7">
      <c r="A2885" s="1" t="s">
        <v>12562</v>
      </c>
      <c r="B2885" s="1">
        <v>1336528</v>
      </c>
      <c r="C2885" s="1" t="s">
        <v>12563</v>
      </c>
      <c r="D2885" s="1" t="s">
        <v>12564</v>
      </c>
      <c r="E2885" s="1" t="s">
        <v>483</v>
      </c>
      <c r="F2885" s="1" t="s">
        <v>486</v>
      </c>
      <c r="G2885" s="1" t="s">
        <v>12565</v>
      </c>
    </row>
    <row r="2886" spans="1:7">
      <c r="A2886" s="1" t="s">
        <v>12566</v>
      </c>
      <c r="B2886" s="1">
        <v>1386275</v>
      </c>
      <c r="C2886" s="1" t="s">
        <v>12567</v>
      </c>
      <c r="D2886" s="1" t="s">
        <v>12568</v>
      </c>
      <c r="E2886" s="1" t="s">
        <v>483</v>
      </c>
      <c r="F2886" s="1" t="s">
        <v>12524</v>
      </c>
      <c r="G2886" s="1" t="s">
        <v>12569</v>
      </c>
    </row>
    <row r="2887" spans="1:7">
      <c r="A2887" s="1" t="s">
        <v>12570</v>
      </c>
      <c r="B2887" s="1">
        <v>1192871</v>
      </c>
      <c r="C2887" s="1" t="s">
        <v>5654</v>
      </c>
      <c r="D2887" s="1" t="s">
        <v>12571</v>
      </c>
      <c r="E2887" s="1" t="s">
        <v>483</v>
      </c>
      <c r="F2887" s="1" t="s">
        <v>486</v>
      </c>
      <c r="G2887" s="1" t="s">
        <v>12572</v>
      </c>
    </row>
    <row r="2888" spans="1:7">
      <c r="A2888" s="1" t="s">
        <v>12573</v>
      </c>
      <c r="B2888" s="1">
        <v>1274232</v>
      </c>
      <c r="C2888" s="1" t="s">
        <v>12574</v>
      </c>
      <c r="D2888" s="1" t="s">
        <v>12575</v>
      </c>
      <c r="E2888" s="1" t="s">
        <v>483</v>
      </c>
      <c r="F2888" s="1" t="s">
        <v>12524</v>
      </c>
      <c r="G2888" s="1" t="s">
        <v>12576</v>
      </c>
    </row>
    <row r="2889" spans="1:7">
      <c r="A2889" s="1" t="s">
        <v>12577</v>
      </c>
      <c r="B2889" s="1">
        <v>1310515</v>
      </c>
      <c r="C2889" s="1" t="s">
        <v>12578</v>
      </c>
      <c r="D2889" s="1" t="s">
        <v>12579</v>
      </c>
      <c r="E2889" s="1" t="s">
        <v>483</v>
      </c>
      <c r="F2889" s="1" t="s">
        <v>486</v>
      </c>
      <c r="G2889" s="1" t="s">
        <v>12580</v>
      </c>
    </row>
    <row r="2890" spans="1:7">
      <c r="A2890" s="1" t="s">
        <v>12581</v>
      </c>
      <c r="B2890" s="1">
        <v>1270966</v>
      </c>
      <c r="C2890" s="1" t="s">
        <v>12582</v>
      </c>
      <c r="D2890" s="1" t="s">
        <v>12583</v>
      </c>
      <c r="E2890" s="1" t="s">
        <v>483</v>
      </c>
      <c r="F2890" s="1" t="s">
        <v>12524</v>
      </c>
      <c r="G2890" s="1" t="s">
        <v>12584</v>
      </c>
    </row>
    <row r="2891" spans="1:7">
      <c r="A2891" s="1" t="s">
        <v>12585</v>
      </c>
      <c r="B2891" s="1">
        <v>1352202</v>
      </c>
      <c r="C2891" s="1" t="s">
        <v>12586</v>
      </c>
      <c r="D2891" s="1" t="s">
        <v>12587</v>
      </c>
      <c r="E2891" s="1" t="s">
        <v>483</v>
      </c>
      <c r="F2891" s="1" t="s">
        <v>12524</v>
      </c>
      <c r="G2891" s="1" t="s">
        <v>12588</v>
      </c>
    </row>
    <row r="2892" spans="1:7">
      <c r="A2892" s="1" t="s">
        <v>12589</v>
      </c>
      <c r="B2892" s="1">
        <v>1274604</v>
      </c>
      <c r="C2892" s="1" t="s">
        <v>12590</v>
      </c>
      <c r="D2892" s="1" t="s">
        <v>12591</v>
      </c>
      <c r="E2892" s="1" t="s">
        <v>483</v>
      </c>
      <c r="F2892" s="1" t="s">
        <v>12524</v>
      </c>
      <c r="G2892" s="1" t="s">
        <v>12592</v>
      </c>
    </row>
    <row r="2893" spans="1:7">
      <c r="A2893" s="1" t="s">
        <v>12593</v>
      </c>
      <c r="B2893" s="1">
        <v>1161694</v>
      </c>
      <c r="C2893" s="1" t="s">
        <v>12594</v>
      </c>
      <c r="D2893" s="1" t="s">
        <v>12594</v>
      </c>
      <c r="E2893" s="1" t="s">
        <v>483</v>
      </c>
      <c r="F2893" s="1" t="s">
        <v>12524</v>
      </c>
      <c r="G2893" s="1" t="s">
        <v>12595</v>
      </c>
    </row>
    <row r="2894" spans="1:7">
      <c r="A2894" s="1" t="s">
        <v>12596</v>
      </c>
      <c r="B2894" s="1">
        <v>1206127</v>
      </c>
      <c r="C2894" s="1" t="s">
        <v>4728</v>
      </c>
      <c r="D2894" s="1" t="s">
        <v>12597</v>
      </c>
      <c r="E2894" s="1" t="s">
        <v>483</v>
      </c>
      <c r="F2894" s="1" t="s">
        <v>486</v>
      </c>
      <c r="G2894" s="1" t="s">
        <v>12598</v>
      </c>
    </row>
    <row r="2895" spans="1:7">
      <c r="A2895" s="1" t="s">
        <v>12599</v>
      </c>
      <c r="B2895" s="1">
        <v>1352194</v>
      </c>
      <c r="C2895" s="1" t="s">
        <v>12600</v>
      </c>
      <c r="D2895" s="1" t="s">
        <v>12601</v>
      </c>
      <c r="E2895" s="1" t="s">
        <v>397</v>
      </c>
      <c r="F2895" s="1" t="s">
        <v>10725</v>
      </c>
      <c r="G2895" s="1" t="s">
        <v>12602</v>
      </c>
    </row>
    <row r="2896" spans="1:7">
      <c r="A2896" s="1" t="s">
        <v>12603</v>
      </c>
      <c r="B2896" s="1">
        <v>1398445</v>
      </c>
      <c r="C2896" s="1" t="s">
        <v>12604</v>
      </c>
      <c r="D2896" s="1" t="s">
        <v>12605</v>
      </c>
      <c r="E2896" s="1" t="s">
        <v>483</v>
      </c>
      <c r="F2896" s="1" t="s">
        <v>486</v>
      </c>
      <c r="G2896" s="1" t="s">
        <v>12606</v>
      </c>
    </row>
    <row r="2897" spans="1:7">
      <c r="A2897" s="1" t="s">
        <v>12607</v>
      </c>
      <c r="B2897" s="1">
        <v>1342880</v>
      </c>
      <c r="C2897" s="1" t="s">
        <v>6801</v>
      </c>
      <c r="D2897" s="1" t="s">
        <v>12608</v>
      </c>
      <c r="E2897" s="1" t="s">
        <v>483</v>
      </c>
      <c r="F2897" s="1" t="s">
        <v>12524</v>
      </c>
      <c r="G2897" s="1" t="s">
        <v>12609</v>
      </c>
    </row>
    <row r="2898" spans="1:7">
      <c r="A2898" s="1" t="s">
        <v>12610</v>
      </c>
      <c r="B2898" s="1">
        <v>1338235</v>
      </c>
      <c r="C2898" s="1" t="s">
        <v>12611</v>
      </c>
      <c r="D2898" s="1" t="s">
        <v>12612</v>
      </c>
      <c r="E2898" s="1" t="s">
        <v>483</v>
      </c>
      <c r="F2898" s="1" t="s">
        <v>486</v>
      </c>
      <c r="G2898" s="1" t="s">
        <v>12613</v>
      </c>
    </row>
    <row r="2899" spans="1:7">
      <c r="A2899" s="1" t="s">
        <v>12614</v>
      </c>
      <c r="B2899" s="1">
        <v>1378389</v>
      </c>
      <c r="C2899" s="1" t="s">
        <v>1465</v>
      </c>
      <c r="D2899" s="1" t="s">
        <v>12615</v>
      </c>
      <c r="E2899" s="1" t="s">
        <v>483</v>
      </c>
      <c r="F2899" s="1" t="s">
        <v>12524</v>
      </c>
      <c r="G2899" s="1" t="s">
        <v>12616</v>
      </c>
    </row>
    <row r="2900" spans="1:7">
      <c r="A2900" s="1" t="s">
        <v>12617</v>
      </c>
      <c r="B2900" s="1">
        <v>1267277</v>
      </c>
      <c r="C2900" s="1" t="s">
        <v>12618</v>
      </c>
      <c r="D2900" s="1" t="s">
        <v>12619</v>
      </c>
      <c r="E2900" s="1" t="s">
        <v>483</v>
      </c>
      <c r="F2900" s="1" t="s">
        <v>486</v>
      </c>
      <c r="G2900" s="1" t="s">
        <v>12620</v>
      </c>
    </row>
    <row r="2901" spans="1:7">
      <c r="A2901" s="1" t="s">
        <v>12621</v>
      </c>
      <c r="B2901" s="1">
        <v>1298710</v>
      </c>
      <c r="C2901" s="1" t="s">
        <v>12622</v>
      </c>
      <c r="D2901" s="1" t="s">
        <v>12623</v>
      </c>
      <c r="E2901" s="1" t="s">
        <v>483</v>
      </c>
      <c r="F2901" s="1" t="s">
        <v>12524</v>
      </c>
      <c r="G2901" s="1" t="s">
        <v>12624</v>
      </c>
    </row>
    <row r="2902" spans="1:7">
      <c r="A2902" s="1" t="s">
        <v>12625</v>
      </c>
      <c r="B2902" s="1">
        <v>1163666</v>
      </c>
      <c r="C2902" s="1" t="s">
        <v>12626</v>
      </c>
      <c r="D2902" s="1" t="s">
        <v>12627</v>
      </c>
      <c r="E2902" s="1" t="s">
        <v>483</v>
      </c>
      <c r="F2902" s="1" t="s">
        <v>486</v>
      </c>
      <c r="G2902" s="1" t="s">
        <v>12628</v>
      </c>
    </row>
    <row r="2903" spans="1:7">
      <c r="A2903" s="1" t="s">
        <v>12629</v>
      </c>
      <c r="B2903" s="1">
        <v>1351766</v>
      </c>
      <c r="C2903" s="1" t="s">
        <v>12630</v>
      </c>
      <c r="D2903" s="1" t="s">
        <v>12631</v>
      </c>
      <c r="E2903" s="1" t="s">
        <v>397</v>
      </c>
      <c r="F2903" s="1" t="s">
        <v>10725</v>
      </c>
      <c r="G2903" s="1" t="s">
        <v>12632</v>
      </c>
    </row>
    <row r="2904" spans="1:7">
      <c r="A2904" s="1" t="s">
        <v>12633</v>
      </c>
      <c r="B2904" s="1">
        <v>1245125</v>
      </c>
      <c r="C2904" s="1" t="s">
        <v>12634</v>
      </c>
      <c r="D2904" s="1" t="s">
        <v>12635</v>
      </c>
      <c r="E2904" s="1" t="s">
        <v>483</v>
      </c>
      <c r="F2904" s="1" t="s">
        <v>486</v>
      </c>
      <c r="G2904" s="1" t="s">
        <v>12636</v>
      </c>
    </row>
    <row r="2905" spans="1:7">
      <c r="A2905" s="1" t="s">
        <v>12637</v>
      </c>
      <c r="B2905" s="1">
        <v>1207885</v>
      </c>
      <c r="C2905" s="1" t="s">
        <v>12638</v>
      </c>
      <c r="D2905" s="1" t="s">
        <v>12639</v>
      </c>
      <c r="E2905" s="1" t="s">
        <v>483</v>
      </c>
      <c r="F2905" s="1" t="s">
        <v>486</v>
      </c>
      <c r="G2905" s="1" t="s">
        <v>12640</v>
      </c>
    </row>
    <row r="2906" spans="1:7">
      <c r="A2906" s="1" t="s">
        <v>12641</v>
      </c>
      <c r="B2906" s="1">
        <v>1129972</v>
      </c>
      <c r="C2906" s="1" t="s">
        <v>4223</v>
      </c>
      <c r="D2906" s="1" t="s">
        <v>12642</v>
      </c>
      <c r="E2906" s="1" t="s">
        <v>483</v>
      </c>
      <c r="F2906" s="1" t="s">
        <v>486</v>
      </c>
      <c r="G2906" s="1" t="s">
        <v>12643</v>
      </c>
    </row>
    <row r="2907" spans="1:7">
      <c r="A2907" s="1" t="s">
        <v>12644</v>
      </c>
      <c r="B2907" s="1">
        <v>1165083</v>
      </c>
      <c r="C2907" s="1" t="s">
        <v>12645</v>
      </c>
      <c r="D2907" s="1" t="s">
        <v>12646</v>
      </c>
      <c r="E2907" s="1" t="s">
        <v>483</v>
      </c>
      <c r="F2907" s="1" t="s">
        <v>486</v>
      </c>
      <c r="G2907" s="1" t="s">
        <v>12647</v>
      </c>
    </row>
    <row r="2908" spans="1:7">
      <c r="A2908" s="1" t="s">
        <v>12648</v>
      </c>
      <c r="B2908" s="1">
        <v>1312909</v>
      </c>
      <c r="C2908" s="1" t="s">
        <v>12649</v>
      </c>
      <c r="D2908" s="1" t="s">
        <v>12650</v>
      </c>
      <c r="E2908" s="1" t="s">
        <v>483</v>
      </c>
      <c r="F2908" s="1" t="s">
        <v>486</v>
      </c>
      <c r="G2908" s="1" t="s">
        <v>12651</v>
      </c>
    </row>
    <row r="2909" spans="1:7">
      <c r="A2909" s="1" t="s">
        <v>12652</v>
      </c>
      <c r="B2909" s="1">
        <v>1318682</v>
      </c>
      <c r="C2909" s="1" t="s">
        <v>12653</v>
      </c>
      <c r="D2909" s="1" t="s">
        <v>12654</v>
      </c>
      <c r="E2909" s="1" t="s">
        <v>483</v>
      </c>
      <c r="F2909" s="1" t="s">
        <v>486</v>
      </c>
      <c r="G2909" s="1" t="s">
        <v>12655</v>
      </c>
    </row>
    <row r="2910" spans="1:7">
      <c r="A2910" s="1" t="s">
        <v>12656</v>
      </c>
      <c r="B2910" s="1">
        <v>1213768</v>
      </c>
      <c r="C2910" s="1" t="s">
        <v>12657</v>
      </c>
      <c r="D2910" s="1" t="s">
        <v>12658</v>
      </c>
      <c r="E2910" s="1" t="s">
        <v>483</v>
      </c>
      <c r="F2910" s="1" t="s">
        <v>486</v>
      </c>
      <c r="G2910" s="1" t="s">
        <v>12659</v>
      </c>
    </row>
    <row r="2911" spans="1:7">
      <c r="A2911" s="1" t="s">
        <v>12660</v>
      </c>
      <c r="B2911" s="1">
        <v>1238195</v>
      </c>
      <c r="C2911" s="1" t="s">
        <v>12661</v>
      </c>
      <c r="D2911" s="1" t="s">
        <v>12662</v>
      </c>
      <c r="E2911" s="1" t="s">
        <v>483</v>
      </c>
      <c r="F2911" s="1" t="s">
        <v>486</v>
      </c>
      <c r="G2911" s="1" t="s">
        <v>12663</v>
      </c>
    </row>
    <row r="2912" spans="1:7">
      <c r="A2912" s="1" t="s">
        <v>12664</v>
      </c>
      <c r="B2912" s="1">
        <v>1360569</v>
      </c>
      <c r="C2912" s="1" t="s">
        <v>12665</v>
      </c>
      <c r="D2912" s="1" t="s">
        <v>12666</v>
      </c>
      <c r="E2912" s="1" t="s">
        <v>483</v>
      </c>
      <c r="F2912" s="1" t="s">
        <v>12524</v>
      </c>
      <c r="G2912" s="1" t="s">
        <v>12667</v>
      </c>
    </row>
    <row r="2913" spans="1:7">
      <c r="A2913" s="1" t="s">
        <v>12668</v>
      </c>
      <c r="B2913" s="1">
        <v>1265941</v>
      </c>
      <c r="C2913" s="1" t="s">
        <v>12669</v>
      </c>
      <c r="D2913" s="1" t="s">
        <v>12670</v>
      </c>
      <c r="E2913" s="1" t="s">
        <v>483</v>
      </c>
      <c r="F2913" s="1" t="s">
        <v>12671</v>
      </c>
      <c r="G2913" s="1" t="s">
        <v>12672</v>
      </c>
    </row>
    <row r="2914" spans="1:7">
      <c r="A2914" s="1" t="s">
        <v>12673</v>
      </c>
      <c r="B2914" s="1">
        <v>1277649</v>
      </c>
      <c r="C2914" s="1" t="s">
        <v>11085</v>
      </c>
      <c r="D2914" s="1" t="s">
        <v>12674</v>
      </c>
      <c r="E2914" s="1" t="s">
        <v>483</v>
      </c>
      <c r="F2914" s="1" t="s">
        <v>486</v>
      </c>
      <c r="G2914" s="1" t="s">
        <v>12675</v>
      </c>
    </row>
    <row r="2915" spans="1:7">
      <c r="A2915" s="1" t="s">
        <v>12676</v>
      </c>
      <c r="B2915" s="1">
        <v>1210509</v>
      </c>
      <c r="C2915" s="1" t="s">
        <v>12677</v>
      </c>
      <c r="D2915" s="1" t="s">
        <v>12678</v>
      </c>
      <c r="E2915" s="1" t="s">
        <v>483</v>
      </c>
      <c r="F2915" s="1" t="s">
        <v>486</v>
      </c>
      <c r="G2915" s="1" t="s">
        <v>12679</v>
      </c>
    </row>
    <row r="2916" spans="1:7">
      <c r="A2916" s="1" t="s">
        <v>12680</v>
      </c>
      <c r="B2916" s="1">
        <v>1129386</v>
      </c>
      <c r="C2916" s="1" t="s">
        <v>12681</v>
      </c>
      <c r="D2916" s="1" t="s">
        <v>12682</v>
      </c>
      <c r="E2916" s="1" t="s">
        <v>483</v>
      </c>
      <c r="F2916" s="1" t="s">
        <v>486</v>
      </c>
      <c r="G2916" s="1" t="s">
        <v>12683</v>
      </c>
    </row>
    <row r="2917" spans="1:7">
      <c r="A2917" s="1" t="s">
        <v>12684</v>
      </c>
      <c r="B2917" s="1">
        <v>1099340</v>
      </c>
      <c r="C2917" s="1" t="s">
        <v>12685</v>
      </c>
      <c r="D2917" s="1" t="s">
        <v>12686</v>
      </c>
      <c r="E2917" s="1" t="s">
        <v>483</v>
      </c>
      <c r="F2917" s="1" t="s">
        <v>486</v>
      </c>
      <c r="G2917" s="1" t="s">
        <v>12687</v>
      </c>
    </row>
    <row r="2918" spans="1:7">
      <c r="A2918" s="1" t="s">
        <v>12688</v>
      </c>
      <c r="B2918" s="1">
        <v>1225564</v>
      </c>
      <c r="C2918" s="1" t="s">
        <v>12689</v>
      </c>
      <c r="D2918" s="1" t="s">
        <v>12690</v>
      </c>
      <c r="E2918" s="1" t="s">
        <v>483</v>
      </c>
      <c r="F2918" s="1" t="s">
        <v>486</v>
      </c>
      <c r="G2918" s="1" t="s">
        <v>12691</v>
      </c>
    </row>
    <row r="2919" spans="1:7">
      <c r="A2919" s="1" t="s">
        <v>12692</v>
      </c>
      <c r="B2919" s="1">
        <v>1343094</v>
      </c>
      <c r="C2919" s="1" t="s">
        <v>12693</v>
      </c>
      <c r="D2919" s="1" t="s">
        <v>12694</v>
      </c>
      <c r="E2919" s="1" t="s">
        <v>483</v>
      </c>
      <c r="F2919" s="1" t="s">
        <v>486</v>
      </c>
      <c r="G2919" s="1" t="s">
        <v>12695</v>
      </c>
    </row>
    <row r="2920" spans="1:7">
      <c r="A2920" s="1" t="s">
        <v>8216</v>
      </c>
      <c r="B2920" s="1">
        <v>1165893</v>
      </c>
      <c r="C2920" s="1" t="s">
        <v>8217</v>
      </c>
      <c r="D2920" s="1" t="s">
        <v>12696</v>
      </c>
      <c r="E2920" s="1" t="s">
        <v>483</v>
      </c>
      <c r="F2920" s="1" t="s">
        <v>486</v>
      </c>
      <c r="G2920" s="1" t="s">
        <v>12697</v>
      </c>
    </row>
    <row r="2921" spans="1:7">
      <c r="A2921" s="1" t="s">
        <v>12698</v>
      </c>
      <c r="B2921" s="1">
        <v>1147792</v>
      </c>
      <c r="C2921" s="1" t="s">
        <v>12699</v>
      </c>
      <c r="D2921" s="1" t="s">
        <v>12700</v>
      </c>
      <c r="E2921" s="1" t="s">
        <v>483</v>
      </c>
      <c r="F2921" s="1" t="s">
        <v>12701</v>
      </c>
      <c r="G2921" s="1" t="s">
        <v>12702</v>
      </c>
    </row>
    <row r="2922" spans="1:7">
      <c r="A2922" s="1" t="s">
        <v>12703</v>
      </c>
      <c r="B2922" s="1">
        <v>1331776</v>
      </c>
      <c r="C2922" s="1" t="s">
        <v>12704</v>
      </c>
      <c r="D2922" s="1" t="s">
        <v>12705</v>
      </c>
      <c r="E2922" s="1" t="s">
        <v>483</v>
      </c>
      <c r="F2922" s="1" t="s">
        <v>12701</v>
      </c>
      <c r="G2922" s="1" t="s">
        <v>12706</v>
      </c>
    </row>
    <row r="2923" spans="1:7">
      <c r="A2923" s="1" t="s">
        <v>12707</v>
      </c>
      <c r="B2923" s="1">
        <v>1365071</v>
      </c>
      <c r="C2923" s="1" t="s">
        <v>12708</v>
      </c>
      <c r="D2923" s="1" t="s">
        <v>12709</v>
      </c>
      <c r="E2923" s="1" t="s">
        <v>483</v>
      </c>
      <c r="F2923" s="1" t="s">
        <v>486</v>
      </c>
      <c r="G2923" s="1" t="s">
        <v>12710</v>
      </c>
    </row>
    <row r="2924" spans="1:7">
      <c r="A2924" s="1" t="s">
        <v>12711</v>
      </c>
      <c r="B2924" s="1">
        <v>1354075</v>
      </c>
      <c r="C2924" s="1" t="s">
        <v>12712</v>
      </c>
      <c r="D2924" s="1" t="s">
        <v>12713</v>
      </c>
      <c r="E2924" s="1" t="s">
        <v>483</v>
      </c>
      <c r="F2924" s="1" t="s">
        <v>486</v>
      </c>
      <c r="G2924" s="1" t="s">
        <v>12714</v>
      </c>
    </row>
    <row r="2925" spans="1:7">
      <c r="A2925" s="1" t="s">
        <v>1789</v>
      </c>
      <c r="B2925" s="1">
        <v>1214444</v>
      </c>
      <c r="C2925" s="1" t="s">
        <v>1790</v>
      </c>
      <c r="D2925" s="1" t="s">
        <v>12715</v>
      </c>
      <c r="E2925" s="1" t="s">
        <v>483</v>
      </c>
      <c r="F2925" s="1" t="s">
        <v>486</v>
      </c>
      <c r="G2925" s="1" t="s">
        <v>12716</v>
      </c>
    </row>
    <row r="2926" spans="1:7">
      <c r="A2926" s="1" t="s">
        <v>12717</v>
      </c>
      <c r="B2926" s="1">
        <v>1287127</v>
      </c>
      <c r="C2926" s="1" t="s">
        <v>12718</v>
      </c>
      <c r="D2926" s="1" t="s">
        <v>12719</v>
      </c>
      <c r="E2926" s="1" t="s">
        <v>483</v>
      </c>
      <c r="F2926" s="1" t="s">
        <v>486</v>
      </c>
      <c r="G2926" s="1" t="s">
        <v>12720</v>
      </c>
    </row>
    <row r="2927" spans="1:7">
      <c r="A2927" s="1" t="s">
        <v>12721</v>
      </c>
      <c r="B2927" s="1">
        <v>1269117</v>
      </c>
      <c r="C2927" s="1" t="s">
        <v>4884</v>
      </c>
      <c r="D2927" s="1" t="s">
        <v>12722</v>
      </c>
      <c r="E2927" s="1" t="s">
        <v>483</v>
      </c>
      <c r="F2927" s="1" t="s">
        <v>12723</v>
      </c>
      <c r="G2927" s="1" t="s">
        <v>12724</v>
      </c>
    </row>
    <row r="2928" spans="1:7">
      <c r="A2928" s="1" t="s">
        <v>1789</v>
      </c>
      <c r="B2928" s="1">
        <v>1212984</v>
      </c>
      <c r="C2928" s="1" t="s">
        <v>1790</v>
      </c>
      <c r="D2928" s="1" t="s">
        <v>12725</v>
      </c>
      <c r="E2928" s="1" t="s">
        <v>483</v>
      </c>
      <c r="F2928" s="1" t="s">
        <v>486</v>
      </c>
      <c r="G2928" s="1" t="s">
        <v>12726</v>
      </c>
    </row>
    <row r="2929" spans="1:7">
      <c r="A2929" s="1" t="s">
        <v>12727</v>
      </c>
      <c r="B2929" s="1">
        <v>1179365</v>
      </c>
      <c r="C2929" s="1" t="s">
        <v>12728</v>
      </c>
      <c r="D2929" s="1" t="s">
        <v>12729</v>
      </c>
      <c r="E2929" s="1" t="s">
        <v>483</v>
      </c>
      <c r="F2929" s="1" t="s">
        <v>486</v>
      </c>
      <c r="G2929" s="1" t="s">
        <v>12730</v>
      </c>
    </row>
    <row r="2930" spans="1:7">
      <c r="A2930" s="1" t="s">
        <v>12731</v>
      </c>
      <c r="B2930" s="1">
        <v>1288042</v>
      </c>
      <c r="C2930" s="1" t="s">
        <v>12732</v>
      </c>
      <c r="D2930" s="1" t="s">
        <v>12733</v>
      </c>
      <c r="E2930" s="1" t="s">
        <v>483</v>
      </c>
      <c r="F2930" s="1" t="s">
        <v>486</v>
      </c>
      <c r="G2930" s="1" t="s">
        <v>12734</v>
      </c>
    </row>
    <row r="2931" spans="1:7">
      <c r="A2931" s="1" t="s">
        <v>12735</v>
      </c>
      <c r="B2931" s="1">
        <v>1388958</v>
      </c>
      <c r="C2931" s="1" t="s">
        <v>12736</v>
      </c>
      <c r="D2931" s="1" t="s">
        <v>12737</v>
      </c>
      <c r="E2931" s="1" t="s">
        <v>483</v>
      </c>
      <c r="F2931" s="1" t="s">
        <v>486</v>
      </c>
      <c r="G2931" s="1" t="s">
        <v>12738</v>
      </c>
    </row>
    <row r="2932" spans="1:7">
      <c r="A2932" s="1" t="s">
        <v>12739</v>
      </c>
      <c r="B2932" s="1">
        <v>1161975</v>
      </c>
      <c r="C2932" s="1" t="s">
        <v>12740</v>
      </c>
      <c r="D2932" s="1" t="s">
        <v>12741</v>
      </c>
      <c r="E2932" s="1" t="s">
        <v>483</v>
      </c>
      <c r="F2932" s="1" t="s">
        <v>486</v>
      </c>
      <c r="G2932" s="1" t="s">
        <v>12742</v>
      </c>
    </row>
    <row r="2933" spans="1:7">
      <c r="A2933" s="1" t="s">
        <v>12743</v>
      </c>
      <c r="B2933" s="1">
        <v>1287150</v>
      </c>
      <c r="C2933" s="1" t="s">
        <v>12744</v>
      </c>
      <c r="D2933" s="1" t="s">
        <v>12745</v>
      </c>
      <c r="E2933" s="1" t="s">
        <v>483</v>
      </c>
      <c r="F2933" s="1" t="s">
        <v>486</v>
      </c>
      <c r="G2933" s="1" t="s">
        <v>12746</v>
      </c>
    </row>
    <row r="2934" spans="1:7">
      <c r="A2934" s="1" t="s">
        <v>12747</v>
      </c>
      <c r="B2934" s="1">
        <v>1085893</v>
      </c>
      <c r="C2934" s="1" t="s">
        <v>12748</v>
      </c>
      <c r="D2934" s="1" t="s">
        <v>12749</v>
      </c>
      <c r="E2934" s="1" t="s">
        <v>483</v>
      </c>
      <c r="F2934" s="1" t="s">
        <v>486</v>
      </c>
      <c r="G2934" s="1" t="s">
        <v>12750</v>
      </c>
    </row>
    <row r="2935" spans="1:7">
      <c r="A2935" s="1" t="s">
        <v>12751</v>
      </c>
      <c r="B2935" s="1">
        <v>1385111</v>
      </c>
      <c r="C2935" s="1" t="s">
        <v>12752</v>
      </c>
      <c r="D2935" s="1" t="s">
        <v>12753</v>
      </c>
      <c r="E2935" s="1" t="s">
        <v>483</v>
      </c>
      <c r="F2935" s="1" t="s">
        <v>486</v>
      </c>
      <c r="G2935" s="1" t="s">
        <v>12754</v>
      </c>
    </row>
    <row r="2936" spans="1:7">
      <c r="A2936" s="1" t="s">
        <v>12755</v>
      </c>
      <c r="B2936" s="1">
        <v>1066414</v>
      </c>
      <c r="C2936" s="1" t="s">
        <v>12756</v>
      </c>
      <c r="D2936" s="1" t="s">
        <v>12757</v>
      </c>
      <c r="E2936" s="1" t="s">
        <v>483</v>
      </c>
      <c r="F2936" s="1" t="s">
        <v>486</v>
      </c>
      <c r="G2936" s="1" t="s">
        <v>12758</v>
      </c>
    </row>
    <row r="2937" spans="1:7">
      <c r="A2937" s="1" t="s">
        <v>12759</v>
      </c>
      <c r="B2937" s="1">
        <v>1333673</v>
      </c>
      <c r="C2937" s="1" t="s">
        <v>12760</v>
      </c>
      <c r="D2937" s="1" t="s">
        <v>12761</v>
      </c>
      <c r="E2937" s="1" t="s">
        <v>483</v>
      </c>
      <c r="F2937" s="1" t="s">
        <v>486</v>
      </c>
      <c r="G2937" s="1" t="s">
        <v>12762</v>
      </c>
    </row>
    <row r="2938" spans="1:7">
      <c r="A2938" s="1" t="s">
        <v>12763</v>
      </c>
      <c r="B2938" s="1">
        <v>1238005</v>
      </c>
      <c r="C2938" s="1" t="s">
        <v>12764</v>
      </c>
      <c r="D2938" s="1" t="s">
        <v>12765</v>
      </c>
      <c r="E2938" s="1" t="s">
        <v>483</v>
      </c>
      <c r="F2938" s="1" t="s">
        <v>486</v>
      </c>
      <c r="G2938" s="1" t="s">
        <v>12766</v>
      </c>
    </row>
    <row r="2939" spans="1:7">
      <c r="A2939" s="1" t="s">
        <v>12767</v>
      </c>
      <c r="B2939" s="1">
        <v>1232016</v>
      </c>
      <c r="C2939" s="1" t="s">
        <v>12768</v>
      </c>
      <c r="D2939" s="1" t="s">
        <v>12769</v>
      </c>
      <c r="E2939" s="1" t="s">
        <v>483</v>
      </c>
      <c r="F2939" s="1" t="s">
        <v>484</v>
      </c>
      <c r="G2939" s="1" t="s">
        <v>12770</v>
      </c>
    </row>
    <row r="2940" spans="1:7">
      <c r="A2940" s="1" t="s">
        <v>12771</v>
      </c>
      <c r="B2940" s="1">
        <v>1209550</v>
      </c>
      <c r="C2940" s="1" t="s">
        <v>12772</v>
      </c>
      <c r="D2940" s="1" t="s">
        <v>12773</v>
      </c>
      <c r="E2940" s="1" t="s">
        <v>483</v>
      </c>
      <c r="F2940" s="1" t="s">
        <v>486</v>
      </c>
      <c r="G2940" s="1" t="s">
        <v>12774</v>
      </c>
    </row>
    <row r="2941" spans="1:7">
      <c r="A2941" s="1" t="s">
        <v>12775</v>
      </c>
      <c r="B2941" s="1">
        <v>1338243</v>
      </c>
      <c r="C2941" s="1" t="s">
        <v>12776</v>
      </c>
      <c r="D2941" s="1" t="s">
        <v>12777</v>
      </c>
      <c r="E2941" s="1" t="s">
        <v>483</v>
      </c>
      <c r="F2941" s="1" t="s">
        <v>486</v>
      </c>
      <c r="G2941" s="1" t="s">
        <v>12778</v>
      </c>
    </row>
    <row r="2942" spans="1:7">
      <c r="A2942" s="1" t="s">
        <v>12779</v>
      </c>
      <c r="B2942" s="1">
        <v>1158427</v>
      </c>
      <c r="C2942" s="1" t="s">
        <v>12780</v>
      </c>
      <c r="D2942" s="1" t="s">
        <v>12780</v>
      </c>
      <c r="E2942" s="1" t="s">
        <v>483</v>
      </c>
      <c r="F2942" s="1" t="s">
        <v>486</v>
      </c>
      <c r="G2942" s="1" t="s">
        <v>2057</v>
      </c>
    </row>
    <row r="2943" spans="1:7">
      <c r="A2943" s="1" t="s">
        <v>12781</v>
      </c>
      <c r="B2943" s="1">
        <v>1353093</v>
      </c>
      <c r="C2943" s="1" t="s">
        <v>12782</v>
      </c>
      <c r="D2943" s="1" t="s">
        <v>12783</v>
      </c>
      <c r="E2943" s="1" t="s">
        <v>483</v>
      </c>
      <c r="F2943" s="1" t="s">
        <v>486</v>
      </c>
      <c r="G2943" s="1" t="s">
        <v>12784</v>
      </c>
    </row>
    <row r="2944" spans="1:7">
      <c r="A2944" s="1" t="s">
        <v>12785</v>
      </c>
      <c r="B2944" s="1">
        <v>1398692</v>
      </c>
      <c r="C2944" s="1" t="s">
        <v>12786</v>
      </c>
      <c r="D2944" s="1" t="s">
        <v>12787</v>
      </c>
      <c r="E2944" s="1" t="s">
        <v>483</v>
      </c>
      <c r="F2944" s="1" t="s">
        <v>486</v>
      </c>
      <c r="G2944" s="1" t="s">
        <v>12788</v>
      </c>
    </row>
    <row r="2945" spans="1:7">
      <c r="A2945" s="1" t="s">
        <v>12789</v>
      </c>
      <c r="B2945" s="1">
        <v>1364827</v>
      </c>
      <c r="C2945" s="1" t="s">
        <v>6367</v>
      </c>
      <c r="D2945" s="1" t="s">
        <v>12790</v>
      </c>
      <c r="E2945" s="1" t="s">
        <v>483</v>
      </c>
      <c r="F2945" s="1" t="s">
        <v>486</v>
      </c>
      <c r="G2945" s="1" t="s">
        <v>12791</v>
      </c>
    </row>
    <row r="2946" spans="1:7">
      <c r="A2946" s="1" t="s">
        <v>12792</v>
      </c>
      <c r="B2946" s="1">
        <v>1182211</v>
      </c>
      <c r="C2946" s="1" t="s">
        <v>12793</v>
      </c>
      <c r="D2946" s="1" t="s">
        <v>12794</v>
      </c>
      <c r="E2946" s="1" t="s">
        <v>483</v>
      </c>
      <c r="F2946" s="1" t="s">
        <v>486</v>
      </c>
      <c r="G2946" s="1" t="s">
        <v>12795</v>
      </c>
    </row>
    <row r="2947" spans="1:7">
      <c r="A2947" s="1" t="s">
        <v>12796</v>
      </c>
      <c r="B2947" s="1">
        <v>1185172</v>
      </c>
      <c r="C2947" s="1" t="s">
        <v>10177</v>
      </c>
      <c r="D2947" s="1" t="s">
        <v>12797</v>
      </c>
      <c r="E2947" s="1" t="s">
        <v>483</v>
      </c>
      <c r="F2947" s="1" t="s">
        <v>486</v>
      </c>
      <c r="G2947" s="1" t="s">
        <v>12798</v>
      </c>
    </row>
    <row r="2948" spans="1:7">
      <c r="A2948" s="1" t="s">
        <v>12799</v>
      </c>
      <c r="B2948" s="1">
        <v>1312941</v>
      </c>
      <c r="C2948" s="1" t="s">
        <v>12800</v>
      </c>
      <c r="D2948" s="1" t="s">
        <v>12801</v>
      </c>
      <c r="E2948" s="1" t="s">
        <v>483</v>
      </c>
      <c r="F2948" s="1" t="s">
        <v>12802</v>
      </c>
      <c r="G2948" s="1" t="s">
        <v>12803</v>
      </c>
    </row>
    <row r="2949" spans="1:7">
      <c r="A2949" s="1" t="s">
        <v>12804</v>
      </c>
      <c r="B2949" s="1">
        <v>1391531</v>
      </c>
      <c r="C2949" s="1" t="s">
        <v>12805</v>
      </c>
      <c r="D2949" s="1" t="s">
        <v>12806</v>
      </c>
      <c r="E2949" s="1" t="s">
        <v>483</v>
      </c>
      <c r="F2949" s="1" t="s">
        <v>486</v>
      </c>
      <c r="G2949" s="1" t="s">
        <v>12807</v>
      </c>
    </row>
    <row r="2950" spans="1:7">
      <c r="A2950" s="1" t="s">
        <v>12808</v>
      </c>
      <c r="B2950" s="1">
        <v>1353473</v>
      </c>
      <c r="C2950" s="1" t="s">
        <v>12809</v>
      </c>
      <c r="D2950" s="1" t="s">
        <v>12810</v>
      </c>
      <c r="E2950" s="1" t="s">
        <v>483</v>
      </c>
      <c r="F2950" s="1" t="s">
        <v>484</v>
      </c>
      <c r="G2950" s="1" t="s">
        <v>12811</v>
      </c>
    </row>
    <row r="2951" spans="1:7">
      <c r="A2951" s="1" t="s">
        <v>12812</v>
      </c>
      <c r="B2951" s="1">
        <v>1193184</v>
      </c>
      <c r="C2951" s="1" t="s">
        <v>12813</v>
      </c>
      <c r="D2951" s="1" t="s">
        <v>12814</v>
      </c>
      <c r="E2951" s="1" t="s">
        <v>483</v>
      </c>
      <c r="F2951" s="1" t="s">
        <v>12815</v>
      </c>
      <c r="G2951" s="1" t="s">
        <v>12816</v>
      </c>
    </row>
    <row r="2952" spans="1:7">
      <c r="A2952" s="1" t="s">
        <v>12817</v>
      </c>
      <c r="B2952" s="1">
        <v>1378892</v>
      </c>
      <c r="C2952" s="1" t="s">
        <v>12818</v>
      </c>
      <c r="D2952" s="1" t="s">
        <v>12819</v>
      </c>
      <c r="E2952" s="1" t="s">
        <v>483</v>
      </c>
      <c r="F2952" s="1" t="s">
        <v>12815</v>
      </c>
      <c r="G2952" s="1" t="s">
        <v>12820</v>
      </c>
    </row>
    <row r="2953" spans="1:7">
      <c r="A2953" s="1" t="s">
        <v>12821</v>
      </c>
      <c r="B2953" s="1">
        <v>1356575</v>
      </c>
      <c r="C2953" s="1" t="s">
        <v>12822</v>
      </c>
      <c r="D2953" s="1" t="s">
        <v>12823</v>
      </c>
      <c r="E2953" s="1" t="s">
        <v>397</v>
      </c>
      <c r="F2953" s="1" t="s">
        <v>397</v>
      </c>
      <c r="G2953" s="1" t="s">
        <v>12824</v>
      </c>
    </row>
    <row r="2954" spans="1:7">
      <c r="A2954" s="1" t="s">
        <v>12825</v>
      </c>
      <c r="B2954" s="1">
        <v>1184308</v>
      </c>
      <c r="C2954" s="1" t="s">
        <v>6975</v>
      </c>
      <c r="D2954" s="1" t="s">
        <v>12826</v>
      </c>
      <c r="E2954" s="1" t="s">
        <v>483</v>
      </c>
      <c r="F2954" s="1" t="s">
        <v>12827</v>
      </c>
      <c r="G2954" s="1" t="s">
        <v>12828</v>
      </c>
    </row>
    <row r="2955" spans="1:7">
      <c r="A2955" s="1" t="s">
        <v>12829</v>
      </c>
      <c r="B2955" s="1">
        <v>1390871</v>
      </c>
      <c r="C2955" s="1" t="s">
        <v>12830</v>
      </c>
      <c r="D2955" s="1" t="s">
        <v>12831</v>
      </c>
      <c r="E2955" s="1" t="s">
        <v>483</v>
      </c>
      <c r="F2955" s="1" t="s">
        <v>12292</v>
      </c>
      <c r="G2955" s="1" t="s">
        <v>12832</v>
      </c>
    </row>
    <row r="2956" spans="1:7">
      <c r="A2956" s="1" t="s">
        <v>12833</v>
      </c>
      <c r="B2956" s="1">
        <v>1325836</v>
      </c>
      <c r="C2956" s="1" t="s">
        <v>3026</v>
      </c>
      <c r="D2956" s="1" t="s">
        <v>12834</v>
      </c>
      <c r="E2956" s="1" t="s">
        <v>483</v>
      </c>
      <c r="F2956" s="1" t="s">
        <v>12827</v>
      </c>
      <c r="G2956" s="1" t="s">
        <v>12835</v>
      </c>
    </row>
    <row r="2957" spans="1:7">
      <c r="A2957" s="1" t="s">
        <v>12836</v>
      </c>
      <c r="B2957" s="1">
        <v>1325869</v>
      </c>
      <c r="C2957" s="1" t="s">
        <v>10177</v>
      </c>
      <c r="D2957" s="1" t="s">
        <v>12837</v>
      </c>
      <c r="E2957" s="1" t="s">
        <v>483</v>
      </c>
      <c r="F2957" s="1" t="s">
        <v>12827</v>
      </c>
      <c r="G2957" s="1" t="s">
        <v>12838</v>
      </c>
    </row>
    <row r="2958" spans="1:7">
      <c r="A2958" s="1" t="s">
        <v>12839</v>
      </c>
      <c r="B2958" s="1">
        <v>1406842</v>
      </c>
      <c r="C2958" s="1" t="s">
        <v>12840</v>
      </c>
      <c r="D2958" s="1" t="s">
        <v>12841</v>
      </c>
      <c r="E2958" s="1" t="s">
        <v>483</v>
      </c>
      <c r="F2958" s="1" t="s">
        <v>486</v>
      </c>
      <c r="G2958" s="1" t="s">
        <v>12842</v>
      </c>
    </row>
    <row r="2959" spans="1:7">
      <c r="A2959" s="1" t="s">
        <v>12843</v>
      </c>
      <c r="B2959" s="1">
        <v>1356187</v>
      </c>
      <c r="C2959" s="1" t="s">
        <v>12844</v>
      </c>
      <c r="D2959" s="1" t="s">
        <v>12845</v>
      </c>
      <c r="E2959" s="1" t="s">
        <v>483</v>
      </c>
      <c r="F2959" s="1" t="s">
        <v>486</v>
      </c>
      <c r="G2959" s="1" t="s">
        <v>12846</v>
      </c>
    </row>
    <row r="2960" spans="1:7">
      <c r="A2960" s="1" t="s">
        <v>12847</v>
      </c>
      <c r="B2960" s="1">
        <v>1248129</v>
      </c>
      <c r="C2960" s="1" t="s">
        <v>12848</v>
      </c>
      <c r="D2960" s="1" t="s">
        <v>12849</v>
      </c>
      <c r="E2960" s="1" t="s">
        <v>483</v>
      </c>
      <c r="F2960" s="1" t="s">
        <v>12827</v>
      </c>
      <c r="G2960" s="1" t="s">
        <v>12850</v>
      </c>
    </row>
    <row r="2961" spans="1:7">
      <c r="A2961" s="1" t="s">
        <v>12851</v>
      </c>
      <c r="B2961" s="1">
        <v>1369610</v>
      </c>
      <c r="C2961" s="1" t="s">
        <v>2197</v>
      </c>
      <c r="D2961" s="1" t="s">
        <v>12852</v>
      </c>
      <c r="E2961" s="1" t="s">
        <v>483</v>
      </c>
      <c r="F2961" s="1" t="s">
        <v>12827</v>
      </c>
      <c r="G2961" s="1" t="s">
        <v>12853</v>
      </c>
    </row>
    <row r="2962" spans="1:7">
      <c r="A2962" s="1" t="s">
        <v>12854</v>
      </c>
      <c r="B2962" s="1">
        <v>1304351</v>
      </c>
      <c r="C2962" s="1" t="s">
        <v>12855</v>
      </c>
      <c r="D2962" s="1" t="s">
        <v>12856</v>
      </c>
      <c r="E2962" s="1" t="s">
        <v>9602</v>
      </c>
      <c r="F2962" s="1" t="s">
        <v>495</v>
      </c>
      <c r="G2962" s="1" t="s">
        <v>12857</v>
      </c>
    </row>
    <row r="2963" spans="1:7">
      <c r="A2963" s="1" t="s">
        <v>12858</v>
      </c>
      <c r="B2963" s="1">
        <v>1264936</v>
      </c>
      <c r="C2963" s="1" t="s">
        <v>12859</v>
      </c>
      <c r="D2963" s="1" t="s">
        <v>12860</v>
      </c>
      <c r="E2963" s="1" t="s">
        <v>483</v>
      </c>
      <c r="F2963" s="1" t="s">
        <v>12671</v>
      </c>
      <c r="G2963" s="1" t="s">
        <v>12861</v>
      </c>
    </row>
    <row r="2964" spans="1:7">
      <c r="A2964" s="1" t="s">
        <v>12862</v>
      </c>
      <c r="B2964" s="1">
        <v>1343649</v>
      </c>
      <c r="C2964" s="1" t="s">
        <v>12863</v>
      </c>
      <c r="D2964" s="1" t="s">
        <v>12864</v>
      </c>
      <c r="E2964" s="1" t="s">
        <v>9602</v>
      </c>
      <c r="F2964" s="1" t="s">
        <v>495</v>
      </c>
      <c r="G2964" s="1" t="s">
        <v>12865</v>
      </c>
    </row>
    <row r="2965" spans="1:7">
      <c r="A2965" s="1" t="s">
        <v>12866</v>
      </c>
      <c r="B2965" s="1">
        <v>1185271</v>
      </c>
      <c r="C2965" s="1" t="s">
        <v>12867</v>
      </c>
      <c r="D2965" s="1" t="s">
        <v>12868</v>
      </c>
      <c r="E2965" s="1" t="s">
        <v>483</v>
      </c>
      <c r="F2965" s="1" t="s">
        <v>12671</v>
      </c>
      <c r="G2965" s="1" t="s">
        <v>12869</v>
      </c>
    </row>
    <row r="2966" spans="1:7">
      <c r="A2966" s="1" t="s">
        <v>12870</v>
      </c>
      <c r="B2966" s="1">
        <v>1318260</v>
      </c>
      <c r="C2966" s="1" t="s">
        <v>12871</v>
      </c>
      <c r="D2966" s="1" t="s">
        <v>12872</v>
      </c>
      <c r="E2966" s="1" t="s">
        <v>483</v>
      </c>
      <c r="F2966" s="1" t="s">
        <v>12671</v>
      </c>
      <c r="G2966" s="1" t="s">
        <v>12873</v>
      </c>
    </row>
    <row r="2967" spans="1:7">
      <c r="A2967" s="1" t="s">
        <v>12874</v>
      </c>
      <c r="B2967" s="1">
        <v>1406347</v>
      </c>
      <c r="C2967" s="1" t="s">
        <v>12875</v>
      </c>
      <c r="D2967" s="1" t="s">
        <v>12876</v>
      </c>
      <c r="E2967" s="1" t="s">
        <v>483</v>
      </c>
      <c r="F2967" s="1" t="s">
        <v>486</v>
      </c>
      <c r="G2967" s="1" t="s">
        <v>12877</v>
      </c>
    </row>
    <row r="2968" spans="1:7">
      <c r="A2968" s="1" t="s">
        <v>12878</v>
      </c>
      <c r="B2968" s="1">
        <v>1245059</v>
      </c>
      <c r="C2968" s="1" t="s">
        <v>12879</v>
      </c>
      <c r="D2968" s="1" t="s">
        <v>12880</v>
      </c>
      <c r="E2968" s="1" t="s">
        <v>483</v>
      </c>
      <c r="F2968" s="1" t="s">
        <v>12881</v>
      </c>
      <c r="G2968" s="1" t="s">
        <v>12882</v>
      </c>
    </row>
    <row r="2969" spans="1:7">
      <c r="A2969" s="1" t="s">
        <v>12883</v>
      </c>
      <c r="B2969" s="1">
        <v>1341510</v>
      </c>
      <c r="C2969" s="1" t="s">
        <v>12884</v>
      </c>
      <c r="D2969" s="1" t="s">
        <v>12885</v>
      </c>
      <c r="E2969" s="1" t="s">
        <v>9602</v>
      </c>
      <c r="F2969" s="1" t="s">
        <v>495</v>
      </c>
      <c r="G2969" s="1" t="s">
        <v>12886</v>
      </c>
    </row>
    <row r="2970" spans="1:7">
      <c r="A2970" s="1" t="s">
        <v>12887</v>
      </c>
      <c r="B2970" s="1">
        <v>1334515</v>
      </c>
      <c r="C2970" s="1" t="s">
        <v>12888</v>
      </c>
      <c r="D2970" s="1" t="s">
        <v>12889</v>
      </c>
      <c r="E2970" s="1" t="s">
        <v>483</v>
      </c>
      <c r="F2970" s="1" t="s">
        <v>12671</v>
      </c>
      <c r="G2970" s="1" t="s">
        <v>12890</v>
      </c>
    </row>
    <row r="2971" spans="1:7">
      <c r="A2971" s="1" t="s">
        <v>12891</v>
      </c>
      <c r="B2971" s="1">
        <v>1408673</v>
      </c>
      <c r="C2971" s="1" t="s">
        <v>12892</v>
      </c>
      <c r="D2971" s="1" t="s">
        <v>12893</v>
      </c>
      <c r="E2971" s="1" t="s">
        <v>483</v>
      </c>
      <c r="F2971" s="1" t="s">
        <v>12671</v>
      </c>
      <c r="G2971" s="1" t="s">
        <v>12894</v>
      </c>
    </row>
    <row r="2972" spans="1:7">
      <c r="A2972" s="1" t="s">
        <v>12895</v>
      </c>
      <c r="B2972" s="1">
        <v>1233493</v>
      </c>
      <c r="C2972" s="1" t="s">
        <v>12896</v>
      </c>
      <c r="D2972" s="1" t="s">
        <v>12897</v>
      </c>
      <c r="E2972" s="1" t="s">
        <v>483</v>
      </c>
      <c r="F2972" s="1" t="s">
        <v>484</v>
      </c>
      <c r="G2972" s="1" t="s">
        <v>12898</v>
      </c>
    </row>
    <row r="2973" spans="1:7">
      <c r="A2973" s="1" t="s">
        <v>12511</v>
      </c>
      <c r="B2973" s="1">
        <v>1342278</v>
      </c>
      <c r="C2973" s="1" t="s">
        <v>12512</v>
      </c>
      <c r="D2973" s="1" t="s">
        <v>12899</v>
      </c>
      <c r="E2973" s="1" t="s">
        <v>483</v>
      </c>
      <c r="F2973" s="1" t="s">
        <v>12524</v>
      </c>
      <c r="G2973" s="1" t="s">
        <v>12900</v>
      </c>
    </row>
    <row r="2974" spans="1:7">
      <c r="A2974" s="1" t="s">
        <v>12901</v>
      </c>
      <c r="B2974" s="1">
        <v>1192046</v>
      </c>
      <c r="C2974" s="1" t="s">
        <v>12902</v>
      </c>
      <c r="D2974" s="1" t="s">
        <v>12903</v>
      </c>
      <c r="E2974" s="1" t="s">
        <v>9602</v>
      </c>
      <c r="F2974" s="1" t="s">
        <v>495</v>
      </c>
      <c r="G2974" s="1" t="s">
        <v>12904</v>
      </c>
    </row>
    <row r="2975" spans="1:7">
      <c r="A2975" s="1" t="s">
        <v>12905</v>
      </c>
      <c r="B2975" s="1">
        <v>1184282</v>
      </c>
      <c r="C2975" s="1" t="s">
        <v>12906</v>
      </c>
      <c r="D2975" s="1" t="s">
        <v>12907</v>
      </c>
      <c r="E2975" s="1" t="s">
        <v>483</v>
      </c>
      <c r="F2975" s="1" t="s">
        <v>486</v>
      </c>
      <c r="G2975" s="1" t="s">
        <v>12908</v>
      </c>
    </row>
    <row r="2976" spans="1:7">
      <c r="A2976" s="1" t="s">
        <v>12909</v>
      </c>
      <c r="B2976" s="1">
        <v>1198084</v>
      </c>
      <c r="C2976" s="1" t="s">
        <v>12910</v>
      </c>
      <c r="D2976" s="1" t="s">
        <v>12911</v>
      </c>
      <c r="E2976" s="1" t="s">
        <v>483</v>
      </c>
      <c r="F2976" s="1" t="s">
        <v>12671</v>
      </c>
      <c r="G2976" s="1" t="s">
        <v>12912</v>
      </c>
    </row>
    <row r="2977" spans="1:7">
      <c r="A2977" s="1" t="s">
        <v>12913</v>
      </c>
      <c r="B2977" s="1">
        <v>1360361</v>
      </c>
      <c r="C2977" s="1" t="s">
        <v>12914</v>
      </c>
      <c r="D2977" s="1" t="s">
        <v>12915</v>
      </c>
      <c r="E2977" s="1" t="s">
        <v>483</v>
      </c>
      <c r="F2977" s="1" t="s">
        <v>12671</v>
      </c>
      <c r="G2977" s="1" t="s">
        <v>12916</v>
      </c>
    </row>
    <row r="2978" spans="1:7">
      <c r="A2978" s="1" t="s">
        <v>12917</v>
      </c>
      <c r="B2978" s="1">
        <v>1341361</v>
      </c>
      <c r="C2978" s="1" t="s">
        <v>12918</v>
      </c>
      <c r="D2978" s="1" t="s">
        <v>12919</v>
      </c>
      <c r="E2978" s="1" t="s">
        <v>483</v>
      </c>
      <c r="F2978" s="1" t="s">
        <v>12671</v>
      </c>
      <c r="G2978" s="1" t="s">
        <v>12920</v>
      </c>
    </row>
    <row r="2979" spans="1:7">
      <c r="A2979" s="1" t="s">
        <v>12921</v>
      </c>
      <c r="B2979" s="1">
        <v>1342484</v>
      </c>
      <c r="C2979" s="1" t="s">
        <v>12922</v>
      </c>
      <c r="D2979" s="1" t="s">
        <v>12923</v>
      </c>
      <c r="E2979" s="1" t="s">
        <v>483</v>
      </c>
      <c r="F2979" s="1" t="s">
        <v>12671</v>
      </c>
      <c r="G2979" s="1" t="s">
        <v>12924</v>
      </c>
    </row>
    <row r="2980" spans="1:7">
      <c r="A2980" s="1" t="s">
        <v>12925</v>
      </c>
      <c r="B2980" s="1">
        <v>1310564</v>
      </c>
      <c r="C2980" s="1" t="s">
        <v>12926</v>
      </c>
      <c r="D2980" s="1" t="s">
        <v>12927</v>
      </c>
      <c r="E2980" s="1" t="s">
        <v>483</v>
      </c>
      <c r="F2980" s="1" t="s">
        <v>12671</v>
      </c>
      <c r="G2980" s="1" t="s">
        <v>12928</v>
      </c>
    </row>
    <row r="2981" spans="1:7">
      <c r="A2981" s="1" t="s">
        <v>12929</v>
      </c>
      <c r="B2981" s="1">
        <v>1200815</v>
      </c>
      <c r="C2981" s="1" t="s">
        <v>12930</v>
      </c>
      <c r="D2981" s="1" t="s">
        <v>12931</v>
      </c>
      <c r="E2981" s="1" t="s">
        <v>483</v>
      </c>
      <c r="F2981" s="1" t="s">
        <v>12671</v>
      </c>
      <c r="G2981" s="1" t="s">
        <v>12932</v>
      </c>
    </row>
    <row r="2982" spans="1:7">
      <c r="A2982" s="1" t="s">
        <v>8216</v>
      </c>
      <c r="B2982" s="1">
        <v>1165851</v>
      </c>
      <c r="C2982" s="1" t="s">
        <v>8217</v>
      </c>
      <c r="D2982" s="1" t="s">
        <v>12933</v>
      </c>
      <c r="E2982" s="1" t="s">
        <v>483</v>
      </c>
      <c r="F2982" s="1" t="s">
        <v>12671</v>
      </c>
      <c r="G2982" s="1" t="s">
        <v>12934</v>
      </c>
    </row>
    <row r="2983" spans="1:7">
      <c r="A2983" s="1" t="s">
        <v>12935</v>
      </c>
      <c r="B2983" s="1">
        <v>1392786</v>
      </c>
      <c r="C2983" s="1" t="s">
        <v>12936</v>
      </c>
      <c r="D2983" s="1" t="s">
        <v>12937</v>
      </c>
      <c r="E2983" s="1" t="s">
        <v>9602</v>
      </c>
      <c r="F2983" s="1" t="s">
        <v>495</v>
      </c>
      <c r="G2983" s="1" t="s">
        <v>12938</v>
      </c>
    </row>
    <row r="2984" spans="1:7">
      <c r="A2984" s="1" t="s">
        <v>12939</v>
      </c>
      <c r="B2984" s="1">
        <v>1309939</v>
      </c>
      <c r="C2984" s="1" t="s">
        <v>12940</v>
      </c>
      <c r="D2984" s="1" t="s">
        <v>12941</v>
      </c>
      <c r="E2984" s="1" t="s">
        <v>483</v>
      </c>
      <c r="F2984" s="1" t="s">
        <v>12671</v>
      </c>
      <c r="G2984" s="1" t="s">
        <v>12942</v>
      </c>
    </row>
    <row r="2985" spans="1:7">
      <c r="A2985" s="1" t="s">
        <v>12943</v>
      </c>
      <c r="B2985" s="1">
        <v>1383660</v>
      </c>
      <c r="C2985" s="1" t="s">
        <v>12944</v>
      </c>
      <c r="D2985" s="1" t="s">
        <v>12945</v>
      </c>
      <c r="E2985" s="1" t="s">
        <v>483</v>
      </c>
      <c r="F2985" s="1" t="s">
        <v>12671</v>
      </c>
      <c r="G2985" s="1" t="s">
        <v>12946</v>
      </c>
    </row>
    <row r="2986" spans="1:7">
      <c r="A2986" s="1" t="s">
        <v>12947</v>
      </c>
      <c r="B2986" s="1">
        <v>1353549</v>
      </c>
      <c r="C2986" s="1" t="s">
        <v>12948</v>
      </c>
      <c r="D2986" s="1" t="s">
        <v>12949</v>
      </c>
      <c r="E2986" s="1" t="s">
        <v>483</v>
      </c>
      <c r="F2986" s="1" t="s">
        <v>12881</v>
      </c>
      <c r="G2986" s="1" t="s">
        <v>12950</v>
      </c>
    </row>
    <row r="2987" spans="1:7">
      <c r="A2987" s="1" t="s">
        <v>12951</v>
      </c>
      <c r="B2987" s="1">
        <v>1236322</v>
      </c>
      <c r="C2987" s="1" t="s">
        <v>12952</v>
      </c>
      <c r="D2987" s="1" t="s">
        <v>12953</v>
      </c>
      <c r="E2987" s="1" t="s">
        <v>9602</v>
      </c>
      <c r="F2987" s="1" t="s">
        <v>495</v>
      </c>
      <c r="G2987" s="1" t="s">
        <v>12954</v>
      </c>
    </row>
    <row r="2988" spans="1:7">
      <c r="A2988" s="1" t="s">
        <v>12955</v>
      </c>
      <c r="B2988" s="1">
        <v>1305101</v>
      </c>
      <c r="C2988" s="1" t="s">
        <v>12956</v>
      </c>
      <c r="D2988" s="1" t="s">
        <v>12957</v>
      </c>
      <c r="E2988" s="1" t="s">
        <v>9602</v>
      </c>
      <c r="F2988" s="1" t="s">
        <v>495</v>
      </c>
      <c r="G2988" s="1" t="s">
        <v>12958</v>
      </c>
    </row>
    <row r="2989" spans="1:7">
      <c r="A2989" s="1" t="s">
        <v>12959</v>
      </c>
      <c r="B2989" s="1">
        <v>1384924</v>
      </c>
      <c r="C2989" s="1" t="s">
        <v>12960</v>
      </c>
      <c r="D2989" s="1" t="s">
        <v>12961</v>
      </c>
      <c r="E2989" s="1" t="s">
        <v>9602</v>
      </c>
      <c r="F2989" s="1" t="s">
        <v>495</v>
      </c>
      <c r="G2989" s="1" t="s">
        <v>12962</v>
      </c>
    </row>
    <row r="2990" spans="1:7">
      <c r="A2990" s="1" t="s">
        <v>12959</v>
      </c>
      <c r="B2990" s="1">
        <v>1385962</v>
      </c>
      <c r="C2990" s="1" t="s">
        <v>12960</v>
      </c>
      <c r="D2990" s="1" t="s">
        <v>12963</v>
      </c>
      <c r="E2990" s="1" t="s">
        <v>9602</v>
      </c>
      <c r="F2990" s="1" t="s">
        <v>495</v>
      </c>
      <c r="G2990" s="1" t="s">
        <v>12964</v>
      </c>
    </row>
    <row r="2991" spans="1:7">
      <c r="A2991" s="1" t="s">
        <v>1789</v>
      </c>
      <c r="B2991" s="1">
        <v>1214600</v>
      </c>
      <c r="C2991" s="1" t="s">
        <v>1790</v>
      </c>
      <c r="D2991" s="1" t="s">
        <v>12965</v>
      </c>
      <c r="E2991" s="1" t="s">
        <v>9602</v>
      </c>
      <c r="F2991" s="1" t="s">
        <v>495</v>
      </c>
      <c r="G2991" s="1" t="s">
        <v>12966</v>
      </c>
    </row>
    <row r="2992" spans="1:7">
      <c r="A2992" s="1" t="s">
        <v>12967</v>
      </c>
      <c r="B2992" s="1">
        <v>1391192</v>
      </c>
      <c r="C2992" s="1" t="s">
        <v>12968</v>
      </c>
      <c r="D2992" s="1" t="s">
        <v>12969</v>
      </c>
      <c r="E2992" s="1" t="s">
        <v>483</v>
      </c>
      <c r="F2992" s="1" t="s">
        <v>486</v>
      </c>
      <c r="G2992" s="1" t="s">
        <v>12970</v>
      </c>
    </row>
    <row r="2993" spans="1:7">
      <c r="A2993" s="1" t="s">
        <v>12971</v>
      </c>
      <c r="B2993" s="1">
        <v>1396456</v>
      </c>
      <c r="C2993" s="1" t="s">
        <v>12278</v>
      </c>
      <c r="D2993" s="1" t="s">
        <v>12972</v>
      </c>
      <c r="E2993" s="1" t="s">
        <v>483</v>
      </c>
      <c r="F2993" s="1" t="s">
        <v>12723</v>
      </c>
      <c r="G2993" s="1" t="s">
        <v>12973</v>
      </c>
    </row>
    <row r="2994" spans="1:7">
      <c r="A2994" s="1" t="s">
        <v>12974</v>
      </c>
      <c r="B2994" s="1">
        <v>1233881</v>
      </c>
      <c r="C2994" s="1" t="s">
        <v>12975</v>
      </c>
      <c r="D2994" s="1" t="s">
        <v>12976</v>
      </c>
      <c r="E2994" s="1" t="s">
        <v>483</v>
      </c>
      <c r="F2994" s="1" t="s">
        <v>12723</v>
      </c>
      <c r="G2994" s="1" t="s">
        <v>12977</v>
      </c>
    </row>
    <row r="2995" spans="1:7">
      <c r="A2995" s="1" t="s">
        <v>12978</v>
      </c>
      <c r="B2995" s="1">
        <v>1219377</v>
      </c>
      <c r="C2995" s="1" t="s">
        <v>2185</v>
      </c>
      <c r="D2995" s="1" t="s">
        <v>12979</v>
      </c>
      <c r="E2995" s="1" t="s">
        <v>483</v>
      </c>
      <c r="F2995" s="1" t="s">
        <v>12827</v>
      </c>
      <c r="G2995" s="1" t="s">
        <v>12980</v>
      </c>
    </row>
    <row r="2996" spans="1:7">
      <c r="A2996" s="1" t="s">
        <v>12981</v>
      </c>
      <c r="B2996" s="1">
        <v>1355015</v>
      </c>
      <c r="C2996" s="1" t="s">
        <v>12982</v>
      </c>
      <c r="D2996" s="1" t="s">
        <v>12983</v>
      </c>
      <c r="E2996" s="1" t="s">
        <v>397</v>
      </c>
      <c r="F2996" s="1" t="s">
        <v>397</v>
      </c>
      <c r="G2996" s="1" t="s">
        <v>12984</v>
      </c>
    </row>
    <row r="2997" spans="1:7">
      <c r="A2997" s="1" t="s">
        <v>12985</v>
      </c>
      <c r="B2997" s="1">
        <v>1323567</v>
      </c>
      <c r="C2997" s="1" t="s">
        <v>12986</v>
      </c>
      <c r="D2997" s="1" t="s">
        <v>12987</v>
      </c>
      <c r="E2997" s="1" t="s">
        <v>397</v>
      </c>
      <c r="F2997" s="1" t="s">
        <v>397</v>
      </c>
      <c r="G2997" s="1" t="s">
        <v>12988</v>
      </c>
    </row>
    <row r="2998" spans="1:7">
      <c r="A2998" s="1" t="s">
        <v>12989</v>
      </c>
      <c r="B2998" s="1">
        <v>1400357</v>
      </c>
      <c r="C2998" s="1" t="s">
        <v>12990</v>
      </c>
      <c r="D2998" s="1" t="s">
        <v>12991</v>
      </c>
      <c r="E2998" s="1" t="s">
        <v>397</v>
      </c>
      <c r="F2998" s="1" t="s">
        <v>397</v>
      </c>
      <c r="G2998" s="1" t="s">
        <v>12992</v>
      </c>
    </row>
    <row r="2999" spans="1:7">
      <c r="A2999" s="1" t="s">
        <v>12993</v>
      </c>
      <c r="B2999" s="1">
        <v>1299189</v>
      </c>
      <c r="C2999" s="1" t="s">
        <v>4071</v>
      </c>
      <c r="D2999" s="1" t="s">
        <v>12994</v>
      </c>
      <c r="E2999" s="1" t="s">
        <v>2398</v>
      </c>
      <c r="F2999" s="1" t="s">
        <v>498</v>
      </c>
      <c r="G2999" s="1" t="s">
        <v>12995</v>
      </c>
    </row>
    <row r="3000" spans="1:7">
      <c r="A3000" s="1" t="s">
        <v>12996</v>
      </c>
      <c r="B3000" s="1">
        <v>1219344</v>
      </c>
      <c r="C3000" s="1" t="s">
        <v>10165</v>
      </c>
      <c r="D3000" s="1" t="s">
        <v>12997</v>
      </c>
      <c r="E3000" s="1" t="s">
        <v>483</v>
      </c>
      <c r="F3000" s="1" t="s">
        <v>484</v>
      </c>
      <c r="G3000" s="1" t="s">
        <v>12998</v>
      </c>
    </row>
    <row r="3001" spans="1:7">
      <c r="A3001" s="1" t="s">
        <v>12999</v>
      </c>
      <c r="B3001" s="1">
        <v>1347988</v>
      </c>
      <c r="C3001" s="1" t="s">
        <v>13000</v>
      </c>
      <c r="D3001" s="1" t="s">
        <v>13001</v>
      </c>
      <c r="E3001" s="1" t="s">
        <v>483</v>
      </c>
      <c r="F3001" s="1" t="s">
        <v>484</v>
      </c>
      <c r="G3001" s="1" t="s">
        <v>13002</v>
      </c>
    </row>
    <row r="3002" spans="1:7">
      <c r="A3002" s="1" t="s">
        <v>13003</v>
      </c>
      <c r="B3002" s="1">
        <v>1400092</v>
      </c>
      <c r="C3002" s="1" t="s">
        <v>13004</v>
      </c>
      <c r="D3002" s="1" t="s">
        <v>13005</v>
      </c>
      <c r="E3002" s="1" t="s">
        <v>483</v>
      </c>
      <c r="F3002" s="1" t="s">
        <v>486</v>
      </c>
      <c r="G3002" s="1" t="s">
        <v>13006</v>
      </c>
    </row>
    <row r="3003" spans="1:7">
      <c r="A3003" s="1" t="s">
        <v>13007</v>
      </c>
      <c r="B3003" s="1">
        <v>1184357</v>
      </c>
      <c r="C3003" s="1" t="s">
        <v>13008</v>
      </c>
      <c r="D3003" s="1" t="s">
        <v>13009</v>
      </c>
      <c r="E3003" s="1" t="s">
        <v>483</v>
      </c>
      <c r="F3003" s="1" t="s">
        <v>484</v>
      </c>
      <c r="G3003" s="1" t="s">
        <v>13010</v>
      </c>
    </row>
    <row r="3004" spans="1:7">
      <c r="A3004" s="1" t="s">
        <v>13011</v>
      </c>
      <c r="B3004" s="1">
        <v>1318567</v>
      </c>
      <c r="C3004" s="1" t="s">
        <v>13012</v>
      </c>
      <c r="D3004" s="1" t="s">
        <v>13013</v>
      </c>
      <c r="E3004" s="1" t="s">
        <v>483</v>
      </c>
      <c r="F3004" s="1" t="s">
        <v>484</v>
      </c>
      <c r="G3004" s="1" t="s">
        <v>13014</v>
      </c>
    </row>
    <row r="3005" spans="1:7">
      <c r="A3005" s="1" t="s">
        <v>13015</v>
      </c>
      <c r="B3005" s="1">
        <v>1326388</v>
      </c>
      <c r="C3005" s="1" t="s">
        <v>13016</v>
      </c>
      <c r="D3005" s="1" t="s">
        <v>13017</v>
      </c>
      <c r="E3005" s="1" t="s">
        <v>9822</v>
      </c>
      <c r="F3005" s="1" t="s">
        <v>383</v>
      </c>
      <c r="G3005" s="1" t="s">
        <v>13018</v>
      </c>
    </row>
    <row r="3006" spans="1:7">
      <c r="A3006" s="1" t="s">
        <v>13019</v>
      </c>
      <c r="B3006" s="1">
        <v>1219336</v>
      </c>
      <c r="C3006" s="1" t="s">
        <v>13020</v>
      </c>
      <c r="D3006" s="1" t="s">
        <v>13021</v>
      </c>
      <c r="E3006" s="1" t="s">
        <v>483</v>
      </c>
      <c r="F3006" s="1" t="s">
        <v>484</v>
      </c>
      <c r="G3006" s="1" t="s">
        <v>13022</v>
      </c>
    </row>
    <row r="3007" spans="1:7">
      <c r="A3007" s="1" t="s">
        <v>13023</v>
      </c>
      <c r="B3007" s="1">
        <v>1366004</v>
      </c>
      <c r="C3007" s="1" t="s">
        <v>13024</v>
      </c>
      <c r="D3007" s="1" t="s">
        <v>13025</v>
      </c>
      <c r="E3007" s="1" t="s">
        <v>397</v>
      </c>
      <c r="F3007" s="1" t="s">
        <v>397</v>
      </c>
      <c r="G3007" s="1" t="s">
        <v>13026</v>
      </c>
    </row>
    <row r="3008" spans="1:7">
      <c r="A3008" s="1" t="s">
        <v>1789</v>
      </c>
      <c r="B3008" s="1">
        <v>1277961</v>
      </c>
      <c r="C3008" s="1" t="s">
        <v>1790</v>
      </c>
      <c r="D3008" s="1" t="s">
        <v>13027</v>
      </c>
      <c r="E3008" s="1" t="s">
        <v>483</v>
      </c>
      <c r="F3008" s="1" t="s">
        <v>484</v>
      </c>
      <c r="G3008" s="1" t="s">
        <v>13028</v>
      </c>
    </row>
    <row r="3009" spans="1:7">
      <c r="A3009" s="1" t="s">
        <v>8216</v>
      </c>
      <c r="B3009" s="1">
        <v>1207901</v>
      </c>
      <c r="C3009" s="1" t="s">
        <v>8217</v>
      </c>
      <c r="D3009" s="1" t="s">
        <v>13029</v>
      </c>
      <c r="E3009" s="1" t="s">
        <v>483</v>
      </c>
      <c r="F3009" s="1" t="s">
        <v>484</v>
      </c>
      <c r="G3009" s="1" t="s">
        <v>13030</v>
      </c>
    </row>
    <row r="3010" spans="1:7">
      <c r="A3010" s="1" t="s">
        <v>13031</v>
      </c>
      <c r="B3010" s="1">
        <v>1148766</v>
      </c>
      <c r="C3010" s="1" t="s">
        <v>7571</v>
      </c>
      <c r="D3010" s="1" t="s">
        <v>13032</v>
      </c>
      <c r="E3010" s="1" t="s">
        <v>483</v>
      </c>
      <c r="F3010" s="1" t="s">
        <v>484</v>
      </c>
      <c r="G3010" s="1" t="s">
        <v>13033</v>
      </c>
    </row>
    <row r="3011" spans="1:7">
      <c r="A3011" s="1" t="s">
        <v>13034</v>
      </c>
      <c r="B3011" s="1">
        <v>1327451</v>
      </c>
      <c r="C3011" s="1" t="s">
        <v>13035</v>
      </c>
      <c r="D3011" s="1" t="s">
        <v>13036</v>
      </c>
      <c r="E3011" s="1" t="s">
        <v>483</v>
      </c>
      <c r="F3011" s="1" t="s">
        <v>484</v>
      </c>
      <c r="G3011" s="1" t="s">
        <v>13037</v>
      </c>
    </row>
    <row r="3012" spans="1:7">
      <c r="A3012" s="1" t="s">
        <v>13038</v>
      </c>
      <c r="B3012" s="1">
        <v>1232156</v>
      </c>
      <c r="C3012" s="1" t="s">
        <v>8767</v>
      </c>
      <c r="D3012" s="1" t="s">
        <v>13039</v>
      </c>
      <c r="E3012" s="1" t="s">
        <v>483</v>
      </c>
      <c r="F3012" s="1" t="s">
        <v>484</v>
      </c>
      <c r="G3012" s="1" t="s">
        <v>13040</v>
      </c>
    </row>
    <row r="3013" spans="1:7">
      <c r="A3013" s="1" t="s">
        <v>13041</v>
      </c>
      <c r="B3013" s="1">
        <v>1402304</v>
      </c>
      <c r="C3013" s="1" t="s">
        <v>13042</v>
      </c>
      <c r="D3013" s="1" t="s">
        <v>13043</v>
      </c>
      <c r="E3013" s="1" t="s">
        <v>483</v>
      </c>
      <c r="F3013" s="1" t="s">
        <v>484</v>
      </c>
      <c r="G3013" s="1" t="s">
        <v>13044</v>
      </c>
    </row>
    <row r="3014" spans="1:7">
      <c r="A3014" s="1" t="s">
        <v>13045</v>
      </c>
      <c r="B3014" s="1">
        <v>1210350</v>
      </c>
      <c r="C3014" s="1" t="s">
        <v>13046</v>
      </c>
      <c r="D3014" s="1" t="s">
        <v>13047</v>
      </c>
      <c r="E3014" s="1" t="s">
        <v>483</v>
      </c>
      <c r="F3014" s="1" t="s">
        <v>484</v>
      </c>
      <c r="G3014" s="1" t="s">
        <v>13048</v>
      </c>
    </row>
    <row r="3015" spans="1:7">
      <c r="A3015" s="1" t="s">
        <v>13049</v>
      </c>
      <c r="B3015" s="1">
        <v>1372622</v>
      </c>
      <c r="C3015" s="1" t="s">
        <v>13050</v>
      </c>
      <c r="D3015" s="1" t="s">
        <v>13051</v>
      </c>
      <c r="E3015" s="1" t="s">
        <v>483</v>
      </c>
      <c r="F3015" s="1" t="s">
        <v>484</v>
      </c>
      <c r="G3015" s="1" t="s">
        <v>13052</v>
      </c>
    </row>
    <row r="3016" spans="1:7">
      <c r="A3016" s="1" t="s">
        <v>13053</v>
      </c>
      <c r="B3016" s="1">
        <v>1178409</v>
      </c>
      <c r="C3016" s="1" t="s">
        <v>13054</v>
      </c>
      <c r="D3016" s="1" t="s">
        <v>13055</v>
      </c>
      <c r="E3016" s="1" t="s">
        <v>483</v>
      </c>
      <c r="F3016" s="1" t="s">
        <v>484</v>
      </c>
      <c r="G3016" s="1" t="s">
        <v>13056</v>
      </c>
    </row>
    <row r="3017" spans="1:7">
      <c r="A3017" s="1" t="s">
        <v>13057</v>
      </c>
      <c r="B3017" s="1">
        <v>1272590</v>
      </c>
      <c r="C3017" s="1" t="s">
        <v>13058</v>
      </c>
      <c r="D3017" s="1" t="s">
        <v>13059</v>
      </c>
      <c r="E3017" s="1" t="s">
        <v>483</v>
      </c>
      <c r="F3017" s="1" t="s">
        <v>484</v>
      </c>
      <c r="G3017" s="1" t="s">
        <v>13060</v>
      </c>
    </row>
    <row r="3018" spans="1:7">
      <c r="A3018" s="1" t="s">
        <v>13061</v>
      </c>
      <c r="B3018" s="1">
        <v>1281617</v>
      </c>
      <c r="C3018" s="1" t="s">
        <v>13062</v>
      </c>
      <c r="D3018" s="1" t="s">
        <v>13063</v>
      </c>
      <c r="E3018" s="1" t="s">
        <v>483</v>
      </c>
      <c r="F3018" s="1" t="s">
        <v>484</v>
      </c>
      <c r="G3018" s="1" t="s">
        <v>13064</v>
      </c>
    </row>
    <row r="3019" spans="1:7">
      <c r="A3019" s="1" t="s">
        <v>13065</v>
      </c>
      <c r="B3019" s="1">
        <v>1389022</v>
      </c>
      <c r="C3019" s="1" t="s">
        <v>13066</v>
      </c>
      <c r="D3019" s="1" t="s">
        <v>13067</v>
      </c>
      <c r="E3019" s="1" t="s">
        <v>483</v>
      </c>
      <c r="F3019" s="1" t="s">
        <v>484</v>
      </c>
      <c r="G3019" s="1" t="s">
        <v>13068</v>
      </c>
    </row>
    <row r="3020" spans="1:7">
      <c r="A3020" s="1" t="s">
        <v>13069</v>
      </c>
      <c r="B3020" s="1">
        <v>1364744</v>
      </c>
      <c r="C3020" s="1" t="s">
        <v>13070</v>
      </c>
      <c r="D3020" s="1" t="s">
        <v>13071</v>
      </c>
      <c r="E3020" s="1" t="s">
        <v>483</v>
      </c>
      <c r="F3020" s="1" t="s">
        <v>484</v>
      </c>
      <c r="G3020" s="1" t="s">
        <v>13072</v>
      </c>
    </row>
    <row r="3021" spans="1:7">
      <c r="A3021" s="1" t="s">
        <v>13073</v>
      </c>
      <c r="B3021" s="1">
        <v>1158328</v>
      </c>
      <c r="C3021" s="1" t="s">
        <v>13074</v>
      </c>
      <c r="D3021" s="1" t="s">
        <v>13075</v>
      </c>
      <c r="E3021" s="1" t="s">
        <v>483</v>
      </c>
      <c r="F3021" s="1" t="s">
        <v>484</v>
      </c>
      <c r="G3021" s="1" t="s">
        <v>13076</v>
      </c>
    </row>
    <row r="3022" spans="1:7">
      <c r="A3022" s="1" t="s">
        <v>13077</v>
      </c>
      <c r="B3022" s="1">
        <v>1343631</v>
      </c>
      <c r="C3022" s="1" t="s">
        <v>4728</v>
      </c>
      <c r="D3022" s="1" t="s">
        <v>13078</v>
      </c>
      <c r="E3022" s="1" t="s">
        <v>483</v>
      </c>
      <c r="F3022" s="1" t="s">
        <v>484</v>
      </c>
      <c r="G3022" s="1" t="s">
        <v>13079</v>
      </c>
    </row>
    <row r="3023" spans="1:7">
      <c r="A3023" s="1" t="s">
        <v>13080</v>
      </c>
      <c r="B3023" s="1">
        <v>1339480</v>
      </c>
      <c r="C3023" s="1" t="s">
        <v>13081</v>
      </c>
      <c r="D3023" s="1" t="s">
        <v>13082</v>
      </c>
      <c r="E3023" s="1" t="s">
        <v>483</v>
      </c>
      <c r="F3023" s="1" t="s">
        <v>484</v>
      </c>
      <c r="G3023" s="1" t="s">
        <v>13083</v>
      </c>
    </row>
    <row r="3024" spans="1:7">
      <c r="A3024" s="1" t="s">
        <v>13084</v>
      </c>
      <c r="B3024" s="1">
        <v>1189810</v>
      </c>
      <c r="C3024" s="1" t="s">
        <v>13085</v>
      </c>
      <c r="D3024" s="1" t="s">
        <v>13086</v>
      </c>
      <c r="E3024" s="1" t="s">
        <v>483</v>
      </c>
      <c r="F3024" s="1" t="s">
        <v>484</v>
      </c>
      <c r="G3024" s="1" t="s">
        <v>13087</v>
      </c>
    </row>
    <row r="3025" spans="1:7">
      <c r="A3025" s="1" t="s">
        <v>13088</v>
      </c>
      <c r="B3025" s="1">
        <v>1248111</v>
      </c>
      <c r="C3025" s="1" t="s">
        <v>13089</v>
      </c>
      <c r="D3025" s="1" t="s">
        <v>13090</v>
      </c>
      <c r="E3025" s="1" t="s">
        <v>483</v>
      </c>
      <c r="F3025" s="1" t="s">
        <v>484</v>
      </c>
      <c r="G3025" s="1" t="s">
        <v>13091</v>
      </c>
    </row>
    <row r="3026" spans="1:7">
      <c r="A3026" s="1" t="s">
        <v>13092</v>
      </c>
      <c r="B3026" s="1">
        <v>1207554</v>
      </c>
      <c r="C3026" s="1" t="s">
        <v>13093</v>
      </c>
      <c r="D3026" s="1" t="s">
        <v>13094</v>
      </c>
      <c r="E3026" s="1" t="s">
        <v>483</v>
      </c>
      <c r="F3026" s="1" t="s">
        <v>484</v>
      </c>
      <c r="G3026" s="1" t="s">
        <v>13095</v>
      </c>
    </row>
    <row r="3027" spans="1:7">
      <c r="A3027" s="1" t="s">
        <v>13096</v>
      </c>
      <c r="B3027" s="1">
        <v>1238518</v>
      </c>
      <c r="C3027" s="1" t="s">
        <v>5031</v>
      </c>
      <c r="D3027" s="1" t="s">
        <v>13097</v>
      </c>
      <c r="E3027" s="1" t="s">
        <v>483</v>
      </c>
      <c r="F3027" s="1" t="s">
        <v>484</v>
      </c>
      <c r="G3027" s="1" t="s">
        <v>13098</v>
      </c>
    </row>
    <row r="3028" spans="1:7">
      <c r="A3028" s="1" t="s">
        <v>13099</v>
      </c>
      <c r="B3028" s="1">
        <v>1308980</v>
      </c>
      <c r="C3028" s="1" t="s">
        <v>13100</v>
      </c>
      <c r="D3028" s="1" t="s">
        <v>13101</v>
      </c>
      <c r="E3028" s="1" t="s">
        <v>483</v>
      </c>
      <c r="F3028" s="1" t="s">
        <v>484</v>
      </c>
      <c r="G3028" s="1" t="s">
        <v>13102</v>
      </c>
    </row>
    <row r="3029" spans="1:7">
      <c r="A3029" s="1" t="s">
        <v>13103</v>
      </c>
      <c r="B3029" s="1">
        <v>1353085</v>
      </c>
      <c r="C3029" s="1" t="s">
        <v>13104</v>
      </c>
      <c r="D3029" s="1" t="s">
        <v>13105</v>
      </c>
      <c r="E3029" s="1" t="s">
        <v>483</v>
      </c>
      <c r="F3029" s="1" t="s">
        <v>484</v>
      </c>
      <c r="G3029" s="1" t="s">
        <v>13106</v>
      </c>
    </row>
    <row r="3030" spans="1:7">
      <c r="A3030" s="1" t="s">
        <v>13107</v>
      </c>
      <c r="B3030" s="1">
        <v>1235530</v>
      </c>
      <c r="C3030" s="1" t="s">
        <v>13108</v>
      </c>
      <c r="D3030" s="1" t="s">
        <v>13109</v>
      </c>
      <c r="E3030" s="1" t="s">
        <v>9602</v>
      </c>
      <c r="F3030" s="1" t="s">
        <v>493</v>
      </c>
      <c r="G3030" s="1" t="s">
        <v>13110</v>
      </c>
    </row>
    <row r="3031" spans="1:7">
      <c r="A3031" s="1" t="s">
        <v>13111</v>
      </c>
      <c r="B3031" s="1">
        <v>1189323</v>
      </c>
      <c r="C3031" s="1" t="s">
        <v>13112</v>
      </c>
      <c r="D3031" s="1" t="s">
        <v>13113</v>
      </c>
      <c r="E3031" s="1" t="s">
        <v>9602</v>
      </c>
      <c r="F3031" s="1" t="s">
        <v>493</v>
      </c>
      <c r="G3031" s="1" t="s">
        <v>13114</v>
      </c>
    </row>
    <row r="3032" spans="1:7">
      <c r="A3032" s="1" t="s">
        <v>13115</v>
      </c>
      <c r="B3032" s="1">
        <v>1238070</v>
      </c>
      <c r="C3032" s="1" t="s">
        <v>13116</v>
      </c>
      <c r="D3032" s="1" t="s">
        <v>13117</v>
      </c>
      <c r="E3032" s="1" t="s">
        <v>483</v>
      </c>
      <c r="F3032" s="1" t="s">
        <v>484</v>
      </c>
      <c r="G3032" s="1" t="s">
        <v>13118</v>
      </c>
    </row>
    <row r="3033" spans="1:7">
      <c r="A3033" s="1" t="s">
        <v>13119</v>
      </c>
      <c r="B3033" s="1">
        <v>1373984</v>
      </c>
      <c r="C3033" s="1" t="s">
        <v>13120</v>
      </c>
      <c r="D3033" s="1" t="s">
        <v>13121</v>
      </c>
      <c r="E3033" s="1" t="s">
        <v>483</v>
      </c>
      <c r="F3033" s="1" t="s">
        <v>484</v>
      </c>
      <c r="G3033" s="1" t="s">
        <v>13122</v>
      </c>
    </row>
    <row r="3034" spans="1:7">
      <c r="A3034" s="1" t="s">
        <v>13123</v>
      </c>
      <c r="B3034" s="1">
        <v>1382837</v>
      </c>
      <c r="C3034" s="1" t="s">
        <v>13124</v>
      </c>
      <c r="D3034" s="1" t="s">
        <v>13125</v>
      </c>
      <c r="E3034" s="1" t="s">
        <v>9602</v>
      </c>
      <c r="F3034" s="1" t="s">
        <v>13126</v>
      </c>
      <c r="G3034" s="1" t="s">
        <v>13127</v>
      </c>
    </row>
    <row r="3035" spans="1:7">
      <c r="A3035" s="1" t="s">
        <v>13128</v>
      </c>
      <c r="B3035" s="1">
        <v>1396696</v>
      </c>
      <c r="C3035" s="1" t="s">
        <v>13129</v>
      </c>
      <c r="D3035" s="1" t="s">
        <v>13130</v>
      </c>
      <c r="E3035" s="1" t="s">
        <v>9602</v>
      </c>
      <c r="F3035" s="1" t="s">
        <v>493</v>
      </c>
      <c r="G3035" s="1" t="s">
        <v>13131</v>
      </c>
    </row>
    <row r="3036" spans="1:7">
      <c r="A3036" s="1" t="s">
        <v>13132</v>
      </c>
      <c r="B3036" s="1">
        <v>1196039</v>
      </c>
      <c r="C3036" s="1" t="s">
        <v>13133</v>
      </c>
      <c r="D3036" s="1" t="s">
        <v>13134</v>
      </c>
      <c r="E3036" s="1" t="s">
        <v>483</v>
      </c>
      <c r="F3036" s="1" t="s">
        <v>484</v>
      </c>
      <c r="G3036" s="1" t="s">
        <v>13135</v>
      </c>
    </row>
    <row r="3037" spans="1:7">
      <c r="A3037" s="1" t="s">
        <v>13136</v>
      </c>
      <c r="B3037" s="1">
        <v>1246156</v>
      </c>
      <c r="C3037" s="1" t="s">
        <v>13137</v>
      </c>
      <c r="D3037" s="1" t="s">
        <v>13138</v>
      </c>
      <c r="E3037" s="1" t="s">
        <v>483</v>
      </c>
      <c r="F3037" s="1" t="s">
        <v>484</v>
      </c>
      <c r="G3037" s="1" t="s">
        <v>13139</v>
      </c>
    </row>
    <row r="3038" spans="1:7">
      <c r="A3038" s="1" t="s">
        <v>13140</v>
      </c>
      <c r="B3038" s="1">
        <v>1361260</v>
      </c>
      <c r="C3038" s="1" t="s">
        <v>13141</v>
      </c>
      <c r="D3038" s="1" t="s">
        <v>13142</v>
      </c>
      <c r="E3038" s="1" t="s">
        <v>9602</v>
      </c>
      <c r="F3038" s="1" t="s">
        <v>13126</v>
      </c>
      <c r="G3038" s="1" t="s">
        <v>13143</v>
      </c>
    </row>
    <row r="3039" spans="1:7">
      <c r="A3039" s="1" t="s">
        <v>13144</v>
      </c>
      <c r="B3039" s="1">
        <v>1237254</v>
      </c>
      <c r="C3039" s="1" t="s">
        <v>13145</v>
      </c>
      <c r="D3039" s="1" t="s">
        <v>13146</v>
      </c>
      <c r="E3039" s="1" t="s">
        <v>9602</v>
      </c>
      <c r="F3039" s="1" t="s">
        <v>13126</v>
      </c>
      <c r="G3039" s="1" t="s">
        <v>13147</v>
      </c>
    </row>
    <row r="3040" spans="1:7">
      <c r="A3040" s="1" t="s">
        <v>13148</v>
      </c>
      <c r="B3040" s="1">
        <v>1256858</v>
      </c>
      <c r="C3040" s="1" t="s">
        <v>13149</v>
      </c>
      <c r="D3040" s="1" t="s">
        <v>13150</v>
      </c>
      <c r="E3040" s="1" t="s">
        <v>9602</v>
      </c>
      <c r="F3040" s="1" t="s">
        <v>13126</v>
      </c>
      <c r="G3040" s="1" t="s">
        <v>13151</v>
      </c>
    </row>
    <row r="3041" spans="1:7">
      <c r="A3041" s="1" t="s">
        <v>13152</v>
      </c>
      <c r="B3041" s="1">
        <v>1257328</v>
      </c>
      <c r="C3041" s="1" t="s">
        <v>13153</v>
      </c>
      <c r="D3041" s="1" t="s">
        <v>13154</v>
      </c>
      <c r="E3041" s="1" t="s">
        <v>9602</v>
      </c>
      <c r="F3041" s="1" t="s">
        <v>13126</v>
      </c>
      <c r="G3041" s="1" t="s">
        <v>13155</v>
      </c>
    </row>
    <row r="3042" spans="1:7">
      <c r="A3042" s="1" t="s">
        <v>13156</v>
      </c>
      <c r="B3042" s="1">
        <v>1163757</v>
      </c>
      <c r="C3042" s="1" t="s">
        <v>13157</v>
      </c>
      <c r="D3042" s="1" t="s">
        <v>13158</v>
      </c>
      <c r="E3042" s="1" t="s">
        <v>483</v>
      </c>
      <c r="F3042" s="1" t="s">
        <v>484</v>
      </c>
      <c r="G3042" s="1" t="s">
        <v>13159</v>
      </c>
    </row>
    <row r="3043" spans="1:7">
      <c r="A3043" s="1" t="s">
        <v>13160</v>
      </c>
      <c r="B3043" s="1">
        <v>1246206</v>
      </c>
      <c r="C3043" s="1" t="s">
        <v>13161</v>
      </c>
      <c r="D3043" s="1" t="s">
        <v>13162</v>
      </c>
      <c r="E3043" s="1" t="s">
        <v>483</v>
      </c>
      <c r="F3043" s="1" t="s">
        <v>484</v>
      </c>
      <c r="G3043" s="1" t="s">
        <v>13163</v>
      </c>
    </row>
    <row r="3044" spans="1:7">
      <c r="A3044" s="1" t="s">
        <v>13164</v>
      </c>
      <c r="B3044" s="1">
        <v>1281450</v>
      </c>
      <c r="C3044" s="1" t="s">
        <v>11807</v>
      </c>
      <c r="D3044" s="1" t="s">
        <v>13165</v>
      </c>
      <c r="E3044" s="1" t="s">
        <v>9602</v>
      </c>
      <c r="F3044" s="1" t="s">
        <v>13126</v>
      </c>
      <c r="G3044" s="1" t="s">
        <v>13166</v>
      </c>
    </row>
    <row r="3045" spans="1:7">
      <c r="A3045" s="1" t="s">
        <v>13167</v>
      </c>
      <c r="B3045" s="1">
        <v>1236835</v>
      </c>
      <c r="C3045" s="1" t="s">
        <v>13168</v>
      </c>
      <c r="D3045" s="1" t="s">
        <v>13169</v>
      </c>
      <c r="E3045" s="1" t="s">
        <v>9602</v>
      </c>
      <c r="F3045" s="1" t="s">
        <v>13126</v>
      </c>
      <c r="G3045" s="1" t="s">
        <v>13170</v>
      </c>
    </row>
    <row r="3046" spans="1:7">
      <c r="A3046" s="1" t="s">
        <v>13171</v>
      </c>
      <c r="B3046" s="1">
        <v>1390525</v>
      </c>
      <c r="C3046" s="1" t="s">
        <v>13172</v>
      </c>
      <c r="D3046" s="1" t="s">
        <v>13173</v>
      </c>
      <c r="E3046" s="1" t="s">
        <v>9602</v>
      </c>
      <c r="F3046" s="1" t="s">
        <v>13126</v>
      </c>
      <c r="G3046" s="1" t="s">
        <v>13174</v>
      </c>
    </row>
    <row r="3047" spans="1:7">
      <c r="A3047" s="1" t="s">
        <v>13175</v>
      </c>
      <c r="B3047" s="1">
        <v>1136043</v>
      </c>
      <c r="C3047" s="1" t="s">
        <v>13176</v>
      </c>
      <c r="D3047" s="1" t="s">
        <v>13177</v>
      </c>
      <c r="E3047" s="1" t="s">
        <v>9602</v>
      </c>
      <c r="F3047" s="1" t="s">
        <v>13126</v>
      </c>
      <c r="G3047" s="1" t="s">
        <v>13178</v>
      </c>
    </row>
    <row r="3048" spans="1:7">
      <c r="A3048" s="1" t="s">
        <v>13179</v>
      </c>
      <c r="B3048" s="1">
        <v>1302827</v>
      </c>
      <c r="C3048" s="1" t="s">
        <v>13180</v>
      </c>
      <c r="D3048" s="1" t="s">
        <v>13181</v>
      </c>
      <c r="E3048" s="1" t="s">
        <v>9602</v>
      </c>
      <c r="F3048" s="1" t="s">
        <v>13126</v>
      </c>
      <c r="G3048" s="1" t="s">
        <v>13182</v>
      </c>
    </row>
    <row r="3049" spans="1:7">
      <c r="A3049" s="1" t="s">
        <v>13183</v>
      </c>
      <c r="B3049" s="1">
        <v>1252154</v>
      </c>
      <c r="C3049" s="1" t="s">
        <v>13184</v>
      </c>
      <c r="D3049" s="1" t="s">
        <v>13185</v>
      </c>
      <c r="E3049" s="1" t="s">
        <v>9602</v>
      </c>
      <c r="F3049" s="1" t="s">
        <v>13126</v>
      </c>
      <c r="G3049" s="1" t="s">
        <v>13186</v>
      </c>
    </row>
    <row r="3050" spans="1:7">
      <c r="A3050" s="1" t="s">
        <v>13187</v>
      </c>
      <c r="B3050" s="1">
        <v>1236983</v>
      </c>
      <c r="C3050" s="1" t="s">
        <v>13188</v>
      </c>
      <c r="D3050" s="1" t="s">
        <v>13189</v>
      </c>
      <c r="E3050" s="1" t="s">
        <v>9602</v>
      </c>
      <c r="F3050" s="1" t="s">
        <v>13126</v>
      </c>
      <c r="G3050" s="1" t="s">
        <v>13190</v>
      </c>
    </row>
    <row r="3051" spans="1:7">
      <c r="A3051" s="1" t="s">
        <v>1789</v>
      </c>
      <c r="B3051" s="1">
        <v>1214519</v>
      </c>
      <c r="C3051" s="1" t="s">
        <v>1790</v>
      </c>
      <c r="D3051" s="1" t="s">
        <v>13191</v>
      </c>
      <c r="E3051" s="1" t="s">
        <v>9602</v>
      </c>
      <c r="F3051" s="1" t="s">
        <v>13126</v>
      </c>
      <c r="G3051" s="1" t="s">
        <v>13192</v>
      </c>
    </row>
    <row r="3052" spans="1:7">
      <c r="A3052" s="1" t="s">
        <v>13193</v>
      </c>
      <c r="B3052" s="1">
        <v>1278829</v>
      </c>
      <c r="C3052" s="1" t="s">
        <v>13194</v>
      </c>
      <c r="D3052" s="1" t="s">
        <v>13195</v>
      </c>
      <c r="E3052" s="1" t="s">
        <v>9602</v>
      </c>
      <c r="F3052" s="1" t="s">
        <v>13126</v>
      </c>
      <c r="G3052" s="1" t="s">
        <v>13196</v>
      </c>
    </row>
    <row r="3053" spans="1:7">
      <c r="A3053" s="1" t="s">
        <v>13197</v>
      </c>
      <c r="B3053" s="1">
        <v>1298942</v>
      </c>
      <c r="C3053" s="1" t="s">
        <v>13198</v>
      </c>
      <c r="D3053" s="1" t="s">
        <v>13199</v>
      </c>
      <c r="E3053" s="1" t="s">
        <v>9602</v>
      </c>
      <c r="F3053" s="1" t="s">
        <v>13126</v>
      </c>
      <c r="G3053" s="1" t="s">
        <v>13200</v>
      </c>
    </row>
    <row r="3054" spans="1:7">
      <c r="A3054" s="1" t="s">
        <v>13201</v>
      </c>
      <c r="B3054" s="1">
        <v>1237973</v>
      </c>
      <c r="C3054" s="1" t="s">
        <v>13202</v>
      </c>
      <c r="D3054" s="1" t="s">
        <v>13203</v>
      </c>
      <c r="E3054" s="1" t="s">
        <v>9602</v>
      </c>
      <c r="F3054" s="1" t="s">
        <v>13126</v>
      </c>
      <c r="G3054" s="1" t="s">
        <v>13204</v>
      </c>
    </row>
    <row r="3055" spans="1:7">
      <c r="A3055" s="1" t="s">
        <v>1789</v>
      </c>
      <c r="B3055" s="1">
        <v>1213131</v>
      </c>
      <c r="C3055" s="1" t="s">
        <v>1790</v>
      </c>
      <c r="D3055" s="1" t="s">
        <v>13205</v>
      </c>
      <c r="E3055" s="1" t="s">
        <v>9602</v>
      </c>
      <c r="F3055" s="1" t="s">
        <v>13126</v>
      </c>
      <c r="G3055" s="1" t="s">
        <v>13206</v>
      </c>
    </row>
    <row r="3056" spans="1:7">
      <c r="A3056" s="1" t="s">
        <v>13207</v>
      </c>
      <c r="B3056" s="1">
        <v>1065739</v>
      </c>
      <c r="C3056" s="1" t="s">
        <v>13208</v>
      </c>
      <c r="D3056" s="1" t="s">
        <v>13208</v>
      </c>
      <c r="E3056" s="1" t="s">
        <v>9602</v>
      </c>
      <c r="F3056" s="1" t="s">
        <v>13126</v>
      </c>
      <c r="G3056" s="1" t="s">
        <v>13209</v>
      </c>
    </row>
    <row r="3057" spans="1:7">
      <c r="A3057" s="1" t="s">
        <v>13210</v>
      </c>
      <c r="B3057" s="1">
        <v>1215474</v>
      </c>
      <c r="C3057" s="1" t="s">
        <v>13211</v>
      </c>
      <c r="D3057" s="1" t="s">
        <v>13212</v>
      </c>
      <c r="E3057" s="1" t="s">
        <v>9602</v>
      </c>
      <c r="F3057" s="1" t="s">
        <v>13126</v>
      </c>
      <c r="G3057" s="1" t="s">
        <v>13213</v>
      </c>
    </row>
    <row r="3058" spans="1:7">
      <c r="A3058" s="1" t="s">
        <v>13214</v>
      </c>
      <c r="B3058" s="1">
        <v>1386713</v>
      </c>
      <c r="C3058" s="1" t="s">
        <v>13215</v>
      </c>
      <c r="D3058" s="1" t="s">
        <v>13216</v>
      </c>
      <c r="E3058" s="1" t="s">
        <v>9602</v>
      </c>
      <c r="F3058" s="1" t="s">
        <v>13126</v>
      </c>
      <c r="G3058" s="1" t="s">
        <v>13217</v>
      </c>
    </row>
    <row r="3059" spans="1:7">
      <c r="A3059" s="1" t="s">
        <v>13218</v>
      </c>
      <c r="B3059" s="1">
        <v>1260108</v>
      </c>
      <c r="C3059" s="1" t="s">
        <v>13219</v>
      </c>
      <c r="D3059" s="1" t="s">
        <v>13220</v>
      </c>
      <c r="E3059" s="1" t="s">
        <v>9602</v>
      </c>
      <c r="F3059" s="1" t="s">
        <v>13126</v>
      </c>
      <c r="G3059" s="1" t="s">
        <v>13221</v>
      </c>
    </row>
    <row r="3060" spans="1:7">
      <c r="A3060" s="1" t="s">
        <v>13222</v>
      </c>
      <c r="B3060" s="1">
        <v>1323294</v>
      </c>
      <c r="C3060" s="1" t="s">
        <v>13223</v>
      </c>
      <c r="D3060" s="1" t="s">
        <v>13224</v>
      </c>
      <c r="E3060" s="1" t="s">
        <v>9602</v>
      </c>
      <c r="F3060" s="1" t="s">
        <v>13126</v>
      </c>
      <c r="G3060" s="1" t="s">
        <v>13225</v>
      </c>
    </row>
    <row r="3061" spans="1:7">
      <c r="A3061" s="1" t="s">
        <v>13226</v>
      </c>
      <c r="B3061" s="1">
        <v>1386119</v>
      </c>
      <c r="C3061" s="1" t="s">
        <v>13227</v>
      </c>
      <c r="D3061" s="1" t="s">
        <v>13228</v>
      </c>
      <c r="E3061" s="1" t="s">
        <v>9602</v>
      </c>
      <c r="F3061" s="1" t="s">
        <v>13126</v>
      </c>
      <c r="G3061" s="1" t="s">
        <v>13229</v>
      </c>
    </row>
    <row r="3062" spans="1:7">
      <c r="A3062" s="1" t="s">
        <v>13230</v>
      </c>
      <c r="B3062" s="1">
        <v>1303551</v>
      </c>
      <c r="C3062" s="1" t="s">
        <v>13231</v>
      </c>
      <c r="D3062" s="1" t="s">
        <v>13232</v>
      </c>
      <c r="E3062" s="1" t="s">
        <v>9602</v>
      </c>
      <c r="F3062" s="1" t="s">
        <v>13126</v>
      </c>
      <c r="G3062" s="1" t="s">
        <v>13233</v>
      </c>
    </row>
    <row r="3063" spans="1:7">
      <c r="A3063" s="1" t="s">
        <v>13234</v>
      </c>
      <c r="B3063" s="1">
        <v>1401322</v>
      </c>
      <c r="C3063" s="1" t="s">
        <v>13235</v>
      </c>
      <c r="D3063" s="1" t="s">
        <v>13236</v>
      </c>
      <c r="E3063" s="1" t="s">
        <v>9602</v>
      </c>
      <c r="F3063" s="1" t="s">
        <v>13126</v>
      </c>
      <c r="G3063" s="1" t="s">
        <v>13237</v>
      </c>
    </row>
    <row r="3064" spans="1:7">
      <c r="A3064" s="1" t="s">
        <v>13238</v>
      </c>
      <c r="B3064" s="1">
        <v>1278803</v>
      </c>
      <c r="C3064" s="1" t="s">
        <v>13239</v>
      </c>
      <c r="D3064" s="1" t="s">
        <v>13240</v>
      </c>
      <c r="E3064" s="1" t="s">
        <v>9602</v>
      </c>
      <c r="F3064" s="1" t="s">
        <v>13126</v>
      </c>
      <c r="G3064" s="1" t="s">
        <v>13241</v>
      </c>
    </row>
    <row r="3065" spans="1:7">
      <c r="A3065" s="1" t="s">
        <v>13242</v>
      </c>
      <c r="B3065" s="1">
        <v>1237536</v>
      </c>
      <c r="C3065" s="1" t="s">
        <v>13243</v>
      </c>
      <c r="D3065" s="1" t="s">
        <v>13244</v>
      </c>
      <c r="E3065" s="1" t="s">
        <v>9602</v>
      </c>
      <c r="F3065" s="1" t="s">
        <v>13126</v>
      </c>
      <c r="G3065" s="1" t="s">
        <v>13245</v>
      </c>
    </row>
    <row r="3066" spans="1:7">
      <c r="A3066" s="1" t="s">
        <v>13246</v>
      </c>
      <c r="B3066" s="1">
        <v>1280510</v>
      </c>
      <c r="C3066" s="1" t="s">
        <v>13247</v>
      </c>
      <c r="D3066" s="1" t="s">
        <v>13248</v>
      </c>
      <c r="E3066" s="1" t="s">
        <v>9602</v>
      </c>
      <c r="F3066" s="1" t="s">
        <v>13126</v>
      </c>
      <c r="G3066" s="1" t="s">
        <v>13249</v>
      </c>
    </row>
    <row r="3067" spans="1:7">
      <c r="A3067" s="1" t="s">
        <v>13250</v>
      </c>
      <c r="B3067" s="1">
        <v>1280320</v>
      </c>
      <c r="C3067" s="1" t="s">
        <v>13251</v>
      </c>
      <c r="D3067" s="1" t="s">
        <v>13252</v>
      </c>
      <c r="E3067" s="1" t="s">
        <v>9602</v>
      </c>
      <c r="F3067" s="1" t="s">
        <v>13126</v>
      </c>
      <c r="G3067" s="1" t="s">
        <v>13253</v>
      </c>
    </row>
    <row r="3068" spans="1:7">
      <c r="A3068" s="1" t="s">
        <v>13254</v>
      </c>
      <c r="B3068" s="1">
        <v>1342245</v>
      </c>
      <c r="C3068" s="1" t="s">
        <v>13255</v>
      </c>
      <c r="D3068" s="1" t="s">
        <v>13256</v>
      </c>
      <c r="E3068" s="1" t="s">
        <v>9602</v>
      </c>
      <c r="F3068" s="1" t="s">
        <v>13126</v>
      </c>
      <c r="G3068" s="1" t="s">
        <v>13257</v>
      </c>
    </row>
    <row r="3069" spans="1:7">
      <c r="A3069" s="1" t="s">
        <v>13258</v>
      </c>
      <c r="B3069" s="1">
        <v>1368034</v>
      </c>
      <c r="C3069" s="1" t="s">
        <v>13259</v>
      </c>
      <c r="D3069" s="1" t="s">
        <v>13260</v>
      </c>
      <c r="E3069" s="1" t="s">
        <v>9602</v>
      </c>
      <c r="F3069" s="1" t="s">
        <v>13126</v>
      </c>
      <c r="G3069" s="1" t="s">
        <v>13261</v>
      </c>
    </row>
    <row r="3070" spans="1:7">
      <c r="A3070" s="1" t="s">
        <v>13262</v>
      </c>
      <c r="B3070" s="1">
        <v>1393644</v>
      </c>
      <c r="C3070" s="1" t="s">
        <v>13263</v>
      </c>
      <c r="D3070" s="1" t="s">
        <v>13264</v>
      </c>
      <c r="E3070" s="1" t="s">
        <v>9602</v>
      </c>
      <c r="F3070" s="1" t="s">
        <v>13126</v>
      </c>
      <c r="G3070" s="1" t="s">
        <v>13265</v>
      </c>
    </row>
    <row r="3071" spans="1:7">
      <c r="A3071" s="1" t="s">
        <v>13266</v>
      </c>
      <c r="B3071" s="1">
        <v>1392919</v>
      </c>
      <c r="C3071" s="1" t="s">
        <v>13267</v>
      </c>
      <c r="D3071" s="1" t="s">
        <v>13268</v>
      </c>
      <c r="E3071" s="1" t="s">
        <v>9602</v>
      </c>
      <c r="F3071" s="1" t="s">
        <v>13126</v>
      </c>
      <c r="G3071" s="1" t="s">
        <v>13269</v>
      </c>
    </row>
    <row r="3072" spans="1:7">
      <c r="A3072" s="1" t="s">
        <v>13270</v>
      </c>
      <c r="B3072" s="1">
        <v>1395557</v>
      </c>
      <c r="C3072" s="1" t="s">
        <v>13271</v>
      </c>
      <c r="D3072" s="1" t="s">
        <v>13272</v>
      </c>
      <c r="E3072" s="1" t="s">
        <v>9602</v>
      </c>
      <c r="F3072" s="1" t="s">
        <v>13126</v>
      </c>
      <c r="G3072" s="1" t="s">
        <v>13273</v>
      </c>
    </row>
    <row r="3073" spans="1:7">
      <c r="A3073" s="1" t="s">
        <v>13274</v>
      </c>
      <c r="B3073" s="1">
        <v>1346659</v>
      </c>
      <c r="C3073" s="1" t="s">
        <v>13275</v>
      </c>
      <c r="D3073" s="1" t="s">
        <v>13276</v>
      </c>
      <c r="E3073" s="1" t="s">
        <v>9602</v>
      </c>
      <c r="F3073" s="1" t="s">
        <v>13126</v>
      </c>
      <c r="G3073" s="1" t="s">
        <v>13277</v>
      </c>
    </row>
    <row r="3074" spans="1:7">
      <c r="A3074" s="1" t="s">
        <v>13278</v>
      </c>
      <c r="B3074" s="1">
        <v>1356930</v>
      </c>
      <c r="C3074" s="1" t="s">
        <v>13279</v>
      </c>
      <c r="D3074" s="1" t="s">
        <v>13279</v>
      </c>
      <c r="E3074" s="1" t="s">
        <v>397</v>
      </c>
      <c r="F3074" s="1" t="s">
        <v>397</v>
      </c>
      <c r="G3074" s="1" t="s">
        <v>13280</v>
      </c>
    </row>
    <row r="3075" spans="1:7">
      <c r="A3075" s="1" t="s">
        <v>13281</v>
      </c>
      <c r="B3075" s="1">
        <v>1164102</v>
      </c>
      <c r="C3075" s="1" t="s">
        <v>13282</v>
      </c>
      <c r="D3075" s="1" t="s">
        <v>13283</v>
      </c>
      <c r="E3075" s="1" t="s">
        <v>9602</v>
      </c>
      <c r="F3075" s="1" t="s">
        <v>13284</v>
      </c>
      <c r="G3075" s="1" t="s">
        <v>13285</v>
      </c>
    </row>
    <row r="3076" spans="1:7">
      <c r="A3076" s="1" t="s">
        <v>13286</v>
      </c>
      <c r="B3076" s="1">
        <v>1389006</v>
      </c>
      <c r="C3076" s="1" t="s">
        <v>13287</v>
      </c>
      <c r="D3076" s="1" t="s">
        <v>13288</v>
      </c>
      <c r="E3076" s="1" t="s">
        <v>9602</v>
      </c>
      <c r="F3076" s="1" t="s">
        <v>13284</v>
      </c>
      <c r="G3076" s="1" t="s">
        <v>13289</v>
      </c>
    </row>
    <row r="3077" spans="1:7">
      <c r="A3077" s="1" t="s">
        <v>13290</v>
      </c>
      <c r="B3077" s="1">
        <v>1325950</v>
      </c>
      <c r="C3077" s="1" t="s">
        <v>13291</v>
      </c>
      <c r="D3077" s="1" t="s">
        <v>13292</v>
      </c>
      <c r="E3077" s="1" t="s">
        <v>9602</v>
      </c>
      <c r="F3077" s="1" t="s">
        <v>13284</v>
      </c>
      <c r="G3077" s="1" t="s">
        <v>13285</v>
      </c>
    </row>
    <row r="3078" spans="1:7">
      <c r="A3078" s="1" t="s">
        <v>13293</v>
      </c>
      <c r="B3078" s="1">
        <v>1364454</v>
      </c>
      <c r="C3078" s="1" t="s">
        <v>13294</v>
      </c>
      <c r="D3078" s="1" t="s">
        <v>13295</v>
      </c>
      <c r="E3078" s="1" t="s">
        <v>9602</v>
      </c>
      <c r="F3078" s="1" t="s">
        <v>13126</v>
      </c>
      <c r="G3078" s="1" t="s">
        <v>13296</v>
      </c>
    </row>
    <row r="3079" spans="1:7">
      <c r="A3079" s="1" t="s">
        <v>13297</v>
      </c>
      <c r="B3079" s="1">
        <v>1375906</v>
      </c>
      <c r="C3079" s="1" t="s">
        <v>13298</v>
      </c>
      <c r="D3079" s="1" t="s">
        <v>13299</v>
      </c>
      <c r="E3079" s="1" t="s">
        <v>9602</v>
      </c>
      <c r="F3079" s="1" t="s">
        <v>13284</v>
      </c>
      <c r="G3079" s="1" t="s">
        <v>13300</v>
      </c>
    </row>
    <row r="3080" spans="1:7">
      <c r="A3080" s="1" t="s">
        <v>11736</v>
      </c>
      <c r="B3080" s="1">
        <v>1183730</v>
      </c>
      <c r="C3080" s="1" t="s">
        <v>11737</v>
      </c>
      <c r="D3080" s="1" t="s">
        <v>13301</v>
      </c>
      <c r="E3080" s="1" t="s">
        <v>9602</v>
      </c>
      <c r="F3080" s="1" t="s">
        <v>13284</v>
      </c>
      <c r="G3080" s="1" t="s">
        <v>13302</v>
      </c>
    </row>
    <row r="3081" spans="1:7">
      <c r="A3081" s="1" t="s">
        <v>13303</v>
      </c>
      <c r="B3081" s="1">
        <v>1136472</v>
      </c>
      <c r="C3081" s="1" t="s">
        <v>13304</v>
      </c>
      <c r="D3081" s="1" t="s">
        <v>13305</v>
      </c>
      <c r="E3081" s="1" t="s">
        <v>9602</v>
      </c>
      <c r="F3081" s="1" t="s">
        <v>13284</v>
      </c>
      <c r="G3081" s="1" t="s">
        <v>13306</v>
      </c>
    </row>
    <row r="3082" spans="1:7">
      <c r="A3082" s="1" t="s">
        <v>13307</v>
      </c>
      <c r="B3082" s="1">
        <v>1135052</v>
      </c>
      <c r="C3082" s="1" t="s">
        <v>13308</v>
      </c>
      <c r="D3082" s="1" t="s">
        <v>13309</v>
      </c>
      <c r="E3082" s="1" t="s">
        <v>9602</v>
      </c>
      <c r="F3082" s="1" t="s">
        <v>13284</v>
      </c>
      <c r="G3082" s="1" t="s">
        <v>13310</v>
      </c>
    </row>
    <row r="3083" spans="1:7">
      <c r="A3083" s="1" t="s">
        <v>13311</v>
      </c>
      <c r="B3083" s="1">
        <v>1188291</v>
      </c>
      <c r="C3083" s="1" t="s">
        <v>13312</v>
      </c>
      <c r="D3083" s="1" t="s">
        <v>13313</v>
      </c>
      <c r="E3083" s="1" t="s">
        <v>9602</v>
      </c>
      <c r="F3083" s="1" t="s">
        <v>13284</v>
      </c>
      <c r="G3083" s="1" t="s">
        <v>13314</v>
      </c>
    </row>
    <row r="3084" spans="1:7">
      <c r="A3084" s="1" t="s">
        <v>13315</v>
      </c>
      <c r="B3084" s="1">
        <v>1163633</v>
      </c>
      <c r="C3084" s="1" t="s">
        <v>13316</v>
      </c>
      <c r="D3084" s="1" t="s">
        <v>13317</v>
      </c>
      <c r="E3084" s="1" t="s">
        <v>9602</v>
      </c>
      <c r="F3084" s="1" t="s">
        <v>13284</v>
      </c>
      <c r="G3084" s="1" t="s">
        <v>13318</v>
      </c>
    </row>
    <row r="3085" spans="1:7">
      <c r="A3085" s="1" t="s">
        <v>13319</v>
      </c>
      <c r="B3085" s="1">
        <v>1264167</v>
      </c>
      <c r="C3085" s="1" t="s">
        <v>13320</v>
      </c>
      <c r="D3085" s="1" t="s">
        <v>13321</v>
      </c>
      <c r="E3085" s="1" t="s">
        <v>9602</v>
      </c>
      <c r="F3085" s="1" t="s">
        <v>13284</v>
      </c>
      <c r="G3085" s="1" t="s">
        <v>13322</v>
      </c>
    </row>
    <row r="3086" spans="1:7">
      <c r="A3086" s="1" t="s">
        <v>13323</v>
      </c>
      <c r="B3086" s="1">
        <v>1286301</v>
      </c>
      <c r="C3086" s="1" t="s">
        <v>13324</v>
      </c>
      <c r="D3086" s="1" t="s">
        <v>13325</v>
      </c>
      <c r="E3086" s="1" t="s">
        <v>9602</v>
      </c>
      <c r="F3086" s="1" t="s">
        <v>13284</v>
      </c>
      <c r="G3086" s="1" t="s">
        <v>13326</v>
      </c>
    </row>
    <row r="3087" spans="1:7">
      <c r="A3087" s="1" t="s">
        <v>13327</v>
      </c>
      <c r="B3087" s="1">
        <v>1222348</v>
      </c>
      <c r="C3087" s="1" t="s">
        <v>13328</v>
      </c>
      <c r="D3087" s="1" t="s">
        <v>13329</v>
      </c>
      <c r="E3087" s="1" t="s">
        <v>9602</v>
      </c>
      <c r="F3087" s="1" t="s">
        <v>13330</v>
      </c>
      <c r="G3087" s="1" t="s">
        <v>13331</v>
      </c>
    </row>
    <row r="3088" spans="1:7">
      <c r="A3088" s="1" t="s">
        <v>13332</v>
      </c>
      <c r="B3088" s="1">
        <v>1235506</v>
      </c>
      <c r="C3088" s="1" t="s">
        <v>13333</v>
      </c>
      <c r="D3088" s="1" t="s">
        <v>13334</v>
      </c>
      <c r="E3088" s="1" t="s">
        <v>9602</v>
      </c>
      <c r="F3088" s="1" t="s">
        <v>493</v>
      </c>
      <c r="G3088" s="1" t="s">
        <v>13335</v>
      </c>
    </row>
    <row r="3089" spans="1:7">
      <c r="A3089" s="1" t="s">
        <v>13336</v>
      </c>
      <c r="B3089" s="1">
        <v>1343862</v>
      </c>
      <c r="C3089" s="1" t="s">
        <v>13337</v>
      </c>
      <c r="D3089" s="1" t="s">
        <v>13338</v>
      </c>
      <c r="E3089" s="1" t="s">
        <v>9602</v>
      </c>
      <c r="F3089" s="1" t="s">
        <v>13284</v>
      </c>
      <c r="G3089" s="1" t="s">
        <v>13339</v>
      </c>
    </row>
    <row r="3090" spans="1:7">
      <c r="A3090" s="1" t="s">
        <v>13340</v>
      </c>
      <c r="B3090" s="1">
        <v>1346063</v>
      </c>
      <c r="C3090" s="1" t="s">
        <v>9816</v>
      </c>
      <c r="D3090" s="1" t="s">
        <v>13341</v>
      </c>
      <c r="E3090" s="1" t="s">
        <v>9602</v>
      </c>
      <c r="F3090" s="1" t="s">
        <v>13284</v>
      </c>
      <c r="G3090" s="1" t="s">
        <v>13342</v>
      </c>
    </row>
    <row r="3091" spans="1:7">
      <c r="A3091" s="1" t="s">
        <v>13343</v>
      </c>
      <c r="B3091" s="1">
        <v>1410893</v>
      </c>
      <c r="C3091" s="1" t="s">
        <v>13344</v>
      </c>
      <c r="D3091" s="1" t="s">
        <v>13345</v>
      </c>
      <c r="E3091" s="1" t="s">
        <v>504</v>
      </c>
      <c r="F3091" s="1" t="s">
        <v>504</v>
      </c>
      <c r="G3091" s="1" t="s">
        <v>13346</v>
      </c>
    </row>
    <row r="3092" spans="1:7">
      <c r="A3092" s="1" t="s">
        <v>13347</v>
      </c>
      <c r="B3092" s="1">
        <v>1411057</v>
      </c>
      <c r="C3092" s="1" t="s">
        <v>13348</v>
      </c>
      <c r="D3092" s="1" t="s">
        <v>13349</v>
      </c>
      <c r="E3092" s="1" t="s">
        <v>504</v>
      </c>
      <c r="F3092" s="1" t="s">
        <v>1840</v>
      </c>
      <c r="G3092" s="1" t="s">
        <v>13350</v>
      </c>
    </row>
    <row r="3093" spans="1:7">
      <c r="A3093" s="1" t="s">
        <v>13351</v>
      </c>
      <c r="B3093" s="1">
        <v>1411461</v>
      </c>
      <c r="C3093" s="1" t="s">
        <v>13352</v>
      </c>
      <c r="D3093" s="1" t="s">
        <v>13353</v>
      </c>
      <c r="E3093" s="1" t="s">
        <v>504</v>
      </c>
      <c r="F3093" s="1" t="s">
        <v>1823</v>
      </c>
      <c r="G3093" s="1" t="s">
        <v>13354</v>
      </c>
    </row>
    <row r="3094" spans="1:7">
      <c r="A3094" s="1" t="s">
        <v>13355</v>
      </c>
      <c r="B3094" s="1">
        <v>1415603</v>
      </c>
      <c r="C3094" s="1" t="s">
        <v>2409</v>
      </c>
      <c r="D3094" s="1" t="s">
        <v>13356</v>
      </c>
      <c r="E3094" s="1" t="s">
        <v>504</v>
      </c>
      <c r="F3094" s="1" t="s">
        <v>504</v>
      </c>
      <c r="G3094" s="1" t="s">
        <v>13357</v>
      </c>
    </row>
    <row r="3095" spans="1:7">
      <c r="A3095" s="1" t="s">
        <v>13358</v>
      </c>
      <c r="B3095" s="1">
        <v>1413806</v>
      </c>
      <c r="C3095" s="1" t="s">
        <v>13359</v>
      </c>
      <c r="D3095" s="1" t="s">
        <v>13360</v>
      </c>
      <c r="E3095" s="1" t="s">
        <v>504</v>
      </c>
      <c r="F3095" s="1" t="s">
        <v>504</v>
      </c>
      <c r="G3095" s="1" t="s">
        <v>13361</v>
      </c>
    </row>
    <row r="3096" spans="1:7">
      <c r="A3096" s="1" t="s">
        <v>13362</v>
      </c>
      <c r="B3096" s="1">
        <v>1411743</v>
      </c>
      <c r="C3096" s="1" t="s">
        <v>13363</v>
      </c>
      <c r="D3096" s="1" t="s">
        <v>13364</v>
      </c>
      <c r="E3096" s="1" t="s">
        <v>504</v>
      </c>
      <c r="F3096" s="1" t="s">
        <v>2336</v>
      </c>
      <c r="G3096" s="1" t="s">
        <v>13365</v>
      </c>
    </row>
    <row r="3097" spans="1:7">
      <c r="A3097" s="1" t="s">
        <v>13366</v>
      </c>
      <c r="B3097" s="1">
        <v>1408798</v>
      </c>
      <c r="C3097" s="1" t="s">
        <v>13367</v>
      </c>
      <c r="D3097" s="1" t="s">
        <v>13368</v>
      </c>
      <c r="E3097" s="1" t="s">
        <v>1733</v>
      </c>
      <c r="F3097" s="1" t="s">
        <v>2448</v>
      </c>
      <c r="G3097" s="1" t="s">
        <v>13369</v>
      </c>
    </row>
    <row r="3098" spans="1:7">
      <c r="A3098" s="1" t="s">
        <v>13370</v>
      </c>
      <c r="B3098" s="1">
        <v>1411974</v>
      </c>
      <c r="C3098" s="1" t="s">
        <v>13371</v>
      </c>
      <c r="D3098" s="1" t="s">
        <v>13372</v>
      </c>
      <c r="E3098" s="1" t="s">
        <v>1733</v>
      </c>
      <c r="F3098" s="1" t="s">
        <v>2448</v>
      </c>
      <c r="G3098" s="1" t="s">
        <v>13373</v>
      </c>
    </row>
    <row r="3099" spans="1:7">
      <c r="A3099" s="1" t="s">
        <v>13374</v>
      </c>
      <c r="B3099" s="1">
        <v>1410158</v>
      </c>
      <c r="C3099" s="1" t="s">
        <v>13375</v>
      </c>
      <c r="D3099" s="1" t="s">
        <v>13376</v>
      </c>
      <c r="E3099" s="1" t="s">
        <v>1733</v>
      </c>
      <c r="F3099" s="1" t="s">
        <v>2448</v>
      </c>
      <c r="G3099" s="1" t="s">
        <v>13377</v>
      </c>
    </row>
    <row r="3100" spans="1:7">
      <c r="A3100" s="1" t="s">
        <v>13378</v>
      </c>
      <c r="B3100" s="1">
        <v>1409804</v>
      </c>
      <c r="C3100" s="1" t="s">
        <v>13379</v>
      </c>
      <c r="D3100" s="1" t="s">
        <v>13380</v>
      </c>
      <c r="E3100" s="1" t="s">
        <v>1733</v>
      </c>
      <c r="F3100" s="1" t="s">
        <v>2448</v>
      </c>
      <c r="G3100" s="1" t="s">
        <v>13381</v>
      </c>
    </row>
    <row r="3101" spans="1:7">
      <c r="A3101" s="1" t="s">
        <v>13382</v>
      </c>
      <c r="B3101" s="1">
        <v>1414176</v>
      </c>
      <c r="C3101" s="1" t="s">
        <v>13383</v>
      </c>
      <c r="D3101" s="1" t="s">
        <v>13384</v>
      </c>
      <c r="E3101" s="1" t="s">
        <v>1733</v>
      </c>
      <c r="F3101" s="1" t="s">
        <v>502</v>
      </c>
      <c r="G3101" s="1" t="s">
        <v>13385</v>
      </c>
    </row>
    <row r="3102" spans="1:7">
      <c r="A3102" s="1" t="s">
        <v>13386</v>
      </c>
      <c r="B3102" s="1">
        <v>1409838</v>
      </c>
      <c r="C3102" s="1" t="s">
        <v>13387</v>
      </c>
      <c r="D3102" s="1" t="s">
        <v>13388</v>
      </c>
      <c r="E3102" s="1" t="s">
        <v>1733</v>
      </c>
      <c r="F3102" s="1" t="s">
        <v>2448</v>
      </c>
      <c r="G3102" s="1" t="s">
        <v>13389</v>
      </c>
    </row>
    <row r="3103" spans="1:7">
      <c r="A3103" s="1" t="s">
        <v>13390</v>
      </c>
      <c r="B3103" s="1">
        <v>1412048</v>
      </c>
      <c r="C3103" s="1" t="s">
        <v>2185</v>
      </c>
      <c r="D3103" s="1" t="s">
        <v>13391</v>
      </c>
      <c r="E3103" s="1" t="s">
        <v>1733</v>
      </c>
      <c r="F3103" s="1" t="s">
        <v>502</v>
      </c>
      <c r="G3103" s="1" t="s">
        <v>13392</v>
      </c>
    </row>
    <row r="3104" spans="1:7">
      <c r="A3104" s="1" t="s">
        <v>13393</v>
      </c>
      <c r="B3104" s="1">
        <v>1409978</v>
      </c>
      <c r="C3104" s="1" t="s">
        <v>13394</v>
      </c>
      <c r="D3104" s="1" t="s">
        <v>13395</v>
      </c>
      <c r="E3104" s="1" t="s">
        <v>1733</v>
      </c>
      <c r="F3104" s="1" t="s">
        <v>1747</v>
      </c>
      <c r="G3104" s="1" t="s">
        <v>13396</v>
      </c>
    </row>
    <row r="3105" spans="1:7">
      <c r="A3105" s="1" t="s">
        <v>13397</v>
      </c>
      <c r="B3105" s="1">
        <v>1303080</v>
      </c>
      <c r="C3105" s="1" t="s">
        <v>13398</v>
      </c>
      <c r="D3105" s="1" t="s">
        <v>13399</v>
      </c>
      <c r="E3105" s="1" t="s">
        <v>2398</v>
      </c>
      <c r="F3105" s="1" t="s">
        <v>9656</v>
      </c>
      <c r="G3105" s="1" t="s">
        <v>13400</v>
      </c>
    </row>
    <row r="3106" spans="1:7">
      <c r="A3106" s="1" t="s">
        <v>13401</v>
      </c>
      <c r="B3106" s="1">
        <v>1388461</v>
      </c>
      <c r="C3106" s="1" t="s">
        <v>13402</v>
      </c>
      <c r="D3106" s="1" t="s">
        <v>13403</v>
      </c>
      <c r="E3106" s="1" t="s">
        <v>2398</v>
      </c>
      <c r="F3106" s="1" t="s">
        <v>10308</v>
      </c>
      <c r="G3106" s="1" t="s">
        <v>1026</v>
      </c>
    </row>
    <row r="3107" spans="1:7">
      <c r="A3107" s="1" t="s">
        <v>13404</v>
      </c>
      <c r="B3107" s="1">
        <v>1409952</v>
      </c>
      <c r="C3107" s="1" t="s">
        <v>13405</v>
      </c>
      <c r="D3107" s="1" t="s">
        <v>13406</v>
      </c>
      <c r="E3107" s="1" t="s">
        <v>2398</v>
      </c>
      <c r="F3107" s="1" t="s">
        <v>2942</v>
      </c>
      <c r="G3107" s="1" t="s">
        <v>13407</v>
      </c>
    </row>
    <row r="3108" spans="1:7">
      <c r="A3108" s="1" t="s">
        <v>13408</v>
      </c>
      <c r="B3108" s="1">
        <v>1189224</v>
      </c>
      <c r="C3108" s="1" t="s">
        <v>13409</v>
      </c>
      <c r="D3108" s="1" t="s">
        <v>13410</v>
      </c>
      <c r="E3108" s="1" t="s">
        <v>9602</v>
      </c>
      <c r="F3108" s="1" t="s">
        <v>13126</v>
      </c>
      <c r="G3108" s="1" t="s">
        <v>13411</v>
      </c>
    </row>
    <row r="3109" spans="1:7">
      <c r="A3109" s="1" t="s">
        <v>1789</v>
      </c>
      <c r="B3109" s="1">
        <v>1262856</v>
      </c>
      <c r="C3109" s="1" t="s">
        <v>1790</v>
      </c>
      <c r="D3109" s="1" t="s">
        <v>13412</v>
      </c>
      <c r="E3109" s="1" t="s">
        <v>9602</v>
      </c>
      <c r="F3109" s="1" t="s">
        <v>13284</v>
      </c>
      <c r="G3109" s="1" t="s">
        <v>13413</v>
      </c>
    </row>
    <row r="3110" spans="1:7">
      <c r="A3110" s="1" t="s">
        <v>1789</v>
      </c>
      <c r="B3110" s="1">
        <v>1276989</v>
      </c>
      <c r="C3110" s="1" t="s">
        <v>1790</v>
      </c>
      <c r="D3110" s="1" t="s">
        <v>13414</v>
      </c>
      <c r="E3110" s="1" t="s">
        <v>9602</v>
      </c>
      <c r="F3110" s="1" t="s">
        <v>13415</v>
      </c>
      <c r="G3110" s="1" t="s">
        <v>13416</v>
      </c>
    </row>
    <row r="3111" spans="1:7">
      <c r="A3111" s="1" t="s">
        <v>13417</v>
      </c>
      <c r="B3111" s="1">
        <v>1222678</v>
      </c>
      <c r="C3111" s="1" t="s">
        <v>13418</v>
      </c>
      <c r="D3111" s="1" t="s">
        <v>13419</v>
      </c>
      <c r="E3111" s="1" t="s">
        <v>9602</v>
      </c>
      <c r="F3111" s="1" t="s">
        <v>13330</v>
      </c>
      <c r="G3111" s="1" t="s">
        <v>13420</v>
      </c>
    </row>
    <row r="3112" spans="1:7">
      <c r="A3112" s="1" t="s">
        <v>13421</v>
      </c>
      <c r="B3112" s="1">
        <v>1236637</v>
      </c>
      <c r="C3112" s="1" t="s">
        <v>13422</v>
      </c>
      <c r="D3112" s="1" t="s">
        <v>13423</v>
      </c>
      <c r="E3112" s="1" t="s">
        <v>9602</v>
      </c>
      <c r="F3112" s="1" t="s">
        <v>13415</v>
      </c>
      <c r="G3112" s="1" t="s">
        <v>13424</v>
      </c>
    </row>
    <row r="3113" spans="1:7">
      <c r="A3113" s="1" t="s">
        <v>13425</v>
      </c>
      <c r="B3113" s="1">
        <v>1384114</v>
      </c>
      <c r="C3113" s="1" t="s">
        <v>13149</v>
      </c>
      <c r="D3113" s="1" t="s">
        <v>13426</v>
      </c>
      <c r="E3113" s="1" t="s">
        <v>9602</v>
      </c>
      <c r="F3113" s="1" t="s">
        <v>9603</v>
      </c>
      <c r="G3113" s="1" t="s">
        <v>13427</v>
      </c>
    </row>
    <row r="3114" spans="1:7">
      <c r="A3114" s="1" t="s">
        <v>13428</v>
      </c>
      <c r="B3114" s="1">
        <v>1414036</v>
      </c>
      <c r="C3114" s="1" t="s">
        <v>13429</v>
      </c>
      <c r="D3114" s="1" t="s">
        <v>13430</v>
      </c>
      <c r="E3114" s="1" t="s">
        <v>9602</v>
      </c>
      <c r="F3114" s="1" t="s">
        <v>13126</v>
      </c>
      <c r="G3114" s="1" t="s">
        <v>13431</v>
      </c>
    </row>
    <row r="3115" spans="1:7">
      <c r="A3115" s="1" t="s">
        <v>13432</v>
      </c>
      <c r="B3115" s="1">
        <v>1413913</v>
      </c>
      <c r="C3115" s="1" t="s">
        <v>13433</v>
      </c>
      <c r="D3115" s="1" t="s">
        <v>13434</v>
      </c>
      <c r="E3115" s="1" t="s">
        <v>9602</v>
      </c>
      <c r="F3115" s="1" t="s">
        <v>495</v>
      </c>
      <c r="G3115" s="1" t="s">
        <v>13435</v>
      </c>
    </row>
    <row r="3116" spans="1:7">
      <c r="A3116" s="1" t="s">
        <v>13436</v>
      </c>
      <c r="B3116" s="1">
        <v>1319250</v>
      </c>
      <c r="C3116" s="1" t="s">
        <v>13437</v>
      </c>
      <c r="D3116" s="1" t="s">
        <v>13438</v>
      </c>
      <c r="E3116" s="1" t="s">
        <v>483</v>
      </c>
      <c r="F3116" s="1" t="s">
        <v>12723</v>
      </c>
      <c r="G3116" s="1" t="s">
        <v>13439</v>
      </c>
    </row>
    <row r="3117" spans="1:7">
      <c r="A3117" s="1" t="s">
        <v>1875</v>
      </c>
      <c r="B3117" s="1">
        <v>1401934</v>
      </c>
      <c r="C3117" s="1" t="s">
        <v>1876</v>
      </c>
      <c r="D3117" s="1" t="s">
        <v>13440</v>
      </c>
      <c r="E3117" s="1" t="s">
        <v>483</v>
      </c>
      <c r="F3117" s="1" t="s">
        <v>486</v>
      </c>
      <c r="G3117" s="1" t="s">
        <v>595</v>
      </c>
    </row>
    <row r="3118" spans="1:7">
      <c r="A3118" s="1" t="s">
        <v>13441</v>
      </c>
      <c r="B3118" s="1">
        <v>1414788</v>
      </c>
      <c r="C3118" s="1" t="s">
        <v>13442</v>
      </c>
      <c r="D3118" s="1" t="s">
        <v>13443</v>
      </c>
      <c r="E3118" s="1" t="s">
        <v>483</v>
      </c>
      <c r="F3118" s="1" t="s">
        <v>486</v>
      </c>
      <c r="G3118" s="1" t="s">
        <v>13444</v>
      </c>
    </row>
    <row r="3119" spans="1:7">
      <c r="A3119" s="1" t="s">
        <v>1862</v>
      </c>
      <c r="B3119" s="1">
        <v>1395458</v>
      </c>
      <c r="C3119" s="1" t="s">
        <v>1863</v>
      </c>
      <c r="D3119" s="1" t="s">
        <v>13445</v>
      </c>
      <c r="E3119" s="1" t="s">
        <v>457</v>
      </c>
      <c r="F3119" s="1" t="s">
        <v>457</v>
      </c>
      <c r="G3119" s="1" t="s">
        <v>13446</v>
      </c>
    </row>
    <row r="3120" spans="1:7">
      <c r="A3120" s="1" t="s">
        <v>9605</v>
      </c>
      <c r="B3120" s="1">
        <v>1196690</v>
      </c>
      <c r="C3120" s="1" t="s">
        <v>9606</v>
      </c>
      <c r="D3120" s="1" t="s">
        <v>1396</v>
      </c>
      <c r="E3120" s="1" t="s">
        <v>457</v>
      </c>
      <c r="F3120" s="1" t="s">
        <v>476</v>
      </c>
      <c r="G3120" s="1" t="s">
        <v>9869</v>
      </c>
    </row>
    <row r="3121" spans="1:7">
      <c r="A3121" s="1" t="s">
        <v>10104</v>
      </c>
      <c r="B3121" s="1">
        <v>1410562</v>
      </c>
      <c r="C3121" s="1" t="s">
        <v>10105</v>
      </c>
      <c r="D3121" s="1" t="s">
        <v>13447</v>
      </c>
      <c r="E3121" s="1" t="s">
        <v>457</v>
      </c>
      <c r="F3121" s="1" t="s">
        <v>457</v>
      </c>
      <c r="G3121" s="1" t="s">
        <v>13448</v>
      </c>
    </row>
    <row r="3122" spans="1:7">
      <c r="A3122" s="1" t="s">
        <v>13449</v>
      </c>
      <c r="B3122" s="1">
        <v>1411800</v>
      </c>
      <c r="C3122" s="1" t="s">
        <v>13450</v>
      </c>
      <c r="D3122" s="1" t="s">
        <v>13451</v>
      </c>
      <c r="E3122" s="1" t="s">
        <v>457</v>
      </c>
      <c r="F3122" s="1" t="s">
        <v>457</v>
      </c>
      <c r="G3122" s="1" t="s">
        <v>13452</v>
      </c>
    </row>
    <row r="3123" spans="1:7">
      <c r="A3123" s="1" t="s">
        <v>13453</v>
      </c>
      <c r="B3123" s="1">
        <v>1379692</v>
      </c>
      <c r="C3123" s="1" t="s">
        <v>13454</v>
      </c>
      <c r="D3123" s="1" t="s">
        <v>13455</v>
      </c>
      <c r="E3123" s="1" t="s">
        <v>457</v>
      </c>
      <c r="F3123" s="1" t="s">
        <v>457</v>
      </c>
      <c r="G3123" s="1" t="s">
        <v>13456</v>
      </c>
    </row>
    <row r="3124" spans="1:7">
      <c r="A3124" s="1" t="s">
        <v>13457</v>
      </c>
      <c r="B3124" s="1">
        <v>1397124</v>
      </c>
      <c r="C3124" s="1" t="s">
        <v>13458</v>
      </c>
      <c r="D3124" s="1" t="s">
        <v>13459</v>
      </c>
      <c r="E3124" s="1" t="s">
        <v>457</v>
      </c>
      <c r="F3124" s="1" t="s">
        <v>457</v>
      </c>
      <c r="G3124" s="1" t="s">
        <v>13460</v>
      </c>
    </row>
    <row r="3125" spans="1:7">
      <c r="A3125" s="1" t="s">
        <v>13461</v>
      </c>
      <c r="B3125" s="1">
        <v>1410745</v>
      </c>
      <c r="C3125" s="1" t="s">
        <v>13462</v>
      </c>
      <c r="D3125" s="1" t="s">
        <v>13463</v>
      </c>
      <c r="E3125" s="1" t="s">
        <v>457</v>
      </c>
      <c r="F3125" s="1" t="s">
        <v>457</v>
      </c>
      <c r="G3125" s="1" t="s">
        <v>13464</v>
      </c>
    </row>
    <row r="3126" spans="1:7">
      <c r="A3126" s="1" t="s">
        <v>13465</v>
      </c>
      <c r="B3126" s="1">
        <v>1288208</v>
      </c>
      <c r="C3126" s="1" t="s">
        <v>13466</v>
      </c>
      <c r="D3126" s="1" t="s">
        <v>13467</v>
      </c>
      <c r="E3126" s="1" t="s">
        <v>439</v>
      </c>
      <c r="F3126" s="1" t="s">
        <v>439</v>
      </c>
      <c r="G3126" s="1" t="s">
        <v>13468</v>
      </c>
    </row>
    <row r="3127" spans="1:7">
      <c r="A3127" s="1" t="s">
        <v>1875</v>
      </c>
      <c r="B3127" s="1">
        <v>1395979</v>
      </c>
      <c r="C3127" s="1" t="s">
        <v>1876</v>
      </c>
      <c r="D3127" s="1" t="s">
        <v>13469</v>
      </c>
      <c r="E3127" s="1" t="s">
        <v>439</v>
      </c>
      <c r="F3127" s="1" t="s">
        <v>4239</v>
      </c>
      <c r="G3127" s="1" t="s">
        <v>13470</v>
      </c>
    </row>
    <row r="3128" spans="1:7">
      <c r="A3128" s="1" t="s">
        <v>13471</v>
      </c>
      <c r="B3128" s="1">
        <v>1410919</v>
      </c>
      <c r="C3128" s="1" t="s">
        <v>7351</v>
      </c>
      <c r="D3128" s="1" t="s">
        <v>13472</v>
      </c>
      <c r="E3128" s="1" t="s">
        <v>439</v>
      </c>
      <c r="F3128" s="1" t="s">
        <v>3252</v>
      </c>
      <c r="G3128" s="1" t="s">
        <v>13473</v>
      </c>
    </row>
    <row r="3129" spans="1:7">
      <c r="A3129" s="1" t="s">
        <v>13474</v>
      </c>
      <c r="B3129" s="1">
        <v>1414309</v>
      </c>
      <c r="C3129" s="1" t="s">
        <v>13475</v>
      </c>
      <c r="D3129" s="1" t="s">
        <v>13476</v>
      </c>
      <c r="E3129" s="1" t="s">
        <v>439</v>
      </c>
      <c r="F3129" s="1" t="s">
        <v>439</v>
      </c>
      <c r="G3129" s="1" t="s">
        <v>13477</v>
      </c>
    </row>
    <row r="3130" spans="1:7">
      <c r="A3130" s="1" t="s">
        <v>13478</v>
      </c>
      <c r="B3130" s="1">
        <v>1409580</v>
      </c>
      <c r="C3130" s="1" t="s">
        <v>13479</v>
      </c>
      <c r="D3130" s="1" t="s">
        <v>13480</v>
      </c>
      <c r="E3130" s="1" t="s">
        <v>439</v>
      </c>
      <c r="F3130" s="1" t="s">
        <v>439</v>
      </c>
      <c r="G3130" s="1" t="s">
        <v>13481</v>
      </c>
    </row>
    <row r="3131" spans="1:7">
      <c r="A3131" s="1" t="s">
        <v>13482</v>
      </c>
      <c r="B3131" s="1">
        <v>1410836</v>
      </c>
      <c r="C3131" s="1" t="s">
        <v>13483</v>
      </c>
      <c r="D3131" s="1" t="s">
        <v>13483</v>
      </c>
      <c r="E3131" s="1" t="s">
        <v>439</v>
      </c>
      <c r="F3131" s="1" t="s">
        <v>439</v>
      </c>
      <c r="G3131" s="1" t="s">
        <v>13484</v>
      </c>
    </row>
    <row r="3132" spans="1:7">
      <c r="A3132" s="1" t="s">
        <v>1804</v>
      </c>
      <c r="B3132" s="1">
        <v>1366970</v>
      </c>
      <c r="C3132" s="1" t="s">
        <v>1805</v>
      </c>
      <c r="D3132" s="1" t="s">
        <v>13485</v>
      </c>
      <c r="E3132" s="1" t="s">
        <v>8</v>
      </c>
      <c r="F3132" s="1" t="s">
        <v>8</v>
      </c>
      <c r="G3132" s="1" t="s">
        <v>13486</v>
      </c>
    </row>
    <row r="3133" spans="1:7">
      <c r="A3133" s="1" t="s">
        <v>1804</v>
      </c>
      <c r="B3133" s="1">
        <v>1367085</v>
      </c>
      <c r="C3133" s="1" t="s">
        <v>1805</v>
      </c>
      <c r="D3133" s="1" t="s">
        <v>13487</v>
      </c>
      <c r="E3133" s="1" t="s">
        <v>8</v>
      </c>
      <c r="F3133" s="1" t="s">
        <v>2735</v>
      </c>
      <c r="G3133" s="1" t="s">
        <v>13488</v>
      </c>
    </row>
    <row r="3134" spans="1:7">
      <c r="A3134" s="1" t="s">
        <v>1804</v>
      </c>
      <c r="B3134" s="1">
        <v>1367648</v>
      </c>
      <c r="C3134" s="1" t="s">
        <v>1805</v>
      </c>
      <c r="D3134" s="1" t="s">
        <v>13489</v>
      </c>
      <c r="E3134" s="1" t="s">
        <v>8</v>
      </c>
      <c r="F3134" s="1" t="s">
        <v>296</v>
      </c>
      <c r="G3134" s="1" t="s">
        <v>13490</v>
      </c>
    </row>
    <row r="3135" spans="1:7">
      <c r="A3135" s="1" t="s">
        <v>1862</v>
      </c>
      <c r="B3135" s="1">
        <v>1384825</v>
      </c>
      <c r="C3135" s="1" t="s">
        <v>1863</v>
      </c>
      <c r="D3135" s="1" t="s">
        <v>13491</v>
      </c>
      <c r="E3135" s="1" t="s">
        <v>8</v>
      </c>
      <c r="F3135" s="1" t="s">
        <v>8</v>
      </c>
      <c r="G3135" s="1" t="s">
        <v>13492</v>
      </c>
    </row>
    <row r="3136" spans="1:7">
      <c r="A3136" s="1" t="s">
        <v>1862</v>
      </c>
      <c r="B3136" s="1">
        <v>1386762</v>
      </c>
      <c r="C3136" s="1" t="s">
        <v>1863</v>
      </c>
      <c r="D3136" s="1" t="s">
        <v>13493</v>
      </c>
      <c r="E3136" s="1" t="s">
        <v>8</v>
      </c>
      <c r="F3136" s="1" t="s">
        <v>8</v>
      </c>
      <c r="G3136" s="1" t="s">
        <v>13494</v>
      </c>
    </row>
    <row r="3137" spans="1:7">
      <c r="A3137" s="1" t="s">
        <v>1862</v>
      </c>
      <c r="B3137" s="1">
        <v>1386770</v>
      </c>
      <c r="C3137" s="1" t="s">
        <v>1863</v>
      </c>
      <c r="D3137" s="1" t="s">
        <v>13495</v>
      </c>
      <c r="E3137" s="1" t="s">
        <v>8</v>
      </c>
      <c r="F3137" s="1" t="s">
        <v>8</v>
      </c>
      <c r="G3137" s="1" t="s">
        <v>13496</v>
      </c>
    </row>
    <row r="3138" spans="1:7">
      <c r="A3138" s="1" t="s">
        <v>1862</v>
      </c>
      <c r="B3138" s="1">
        <v>1395920</v>
      </c>
      <c r="C3138" s="1" t="s">
        <v>1863</v>
      </c>
      <c r="D3138" s="1" t="s">
        <v>13497</v>
      </c>
      <c r="E3138" s="1" t="s">
        <v>8</v>
      </c>
      <c r="F3138" s="1" t="s">
        <v>8</v>
      </c>
      <c r="G3138" s="1" t="s">
        <v>13497</v>
      </c>
    </row>
    <row r="3139" spans="1:7">
      <c r="A3139" s="1" t="s">
        <v>1862</v>
      </c>
      <c r="B3139" s="1">
        <v>1397611</v>
      </c>
      <c r="C3139" s="1" t="s">
        <v>1863</v>
      </c>
      <c r="D3139" s="1" t="s">
        <v>13498</v>
      </c>
      <c r="E3139" s="1" t="s">
        <v>8</v>
      </c>
      <c r="F3139" s="1" t="s">
        <v>8</v>
      </c>
      <c r="G3139" s="1" t="s">
        <v>13499</v>
      </c>
    </row>
    <row r="3140" spans="1:7">
      <c r="A3140" s="1" t="s">
        <v>1862</v>
      </c>
      <c r="B3140" s="1">
        <v>1401850</v>
      </c>
      <c r="C3140" s="1" t="s">
        <v>1863</v>
      </c>
      <c r="D3140" s="1" t="s">
        <v>13500</v>
      </c>
      <c r="E3140" s="1" t="s">
        <v>8</v>
      </c>
      <c r="F3140" s="1" t="s">
        <v>6567</v>
      </c>
      <c r="G3140" s="1" t="s">
        <v>13501</v>
      </c>
    </row>
    <row r="3141" spans="1:7">
      <c r="A3141" s="1" t="s">
        <v>1862</v>
      </c>
      <c r="B3141" s="1">
        <v>1410018</v>
      </c>
      <c r="C3141" s="1" t="s">
        <v>1863</v>
      </c>
      <c r="D3141" s="1" t="s">
        <v>13502</v>
      </c>
      <c r="E3141" s="1" t="s">
        <v>8</v>
      </c>
      <c r="F3141" s="1" t="s">
        <v>8</v>
      </c>
      <c r="G3141" s="1" t="s">
        <v>13503</v>
      </c>
    </row>
    <row r="3142" spans="1:7">
      <c r="A3142" s="1" t="s">
        <v>1862</v>
      </c>
      <c r="B3142" s="1">
        <v>1410703</v>
      </c>
      <c r="C3142" s="1" t="s">
        <v>1863</v>
      </c>
      <c r="D3142" s="1" t="s">
        <v>13504</v>
      </c>
      <c r="E3142" s="1" t="s">
        <v>8</v>
      </c>
      <c r="F3142" s="1" t="s">
        <v>8</v>
      </c>
      <c r="G3142" s="1" t="s">
        <v>5054</v>
      </c>
    </row>
    <row r="3143" spans="1:7">
      <c r="A3143" s="1" t="s">
        <v>1862</v>
      </c>
      <c r="B3143" s="1">
        <v>1410711</v>
      </c>
      <c r="C3143" s="1" t="s">
        <v>1863</v>
      </c>
      <c r="D3143" s="1" t="s">
        <v>13505</v>
      </c>
      <c r="E3143" s="1" t="s">
        <v>8</v>
      </c>
      <c r="F3143" s="1" t="s">
        <v>8</v>
      </c>
      <c r="G3143" s="1" t="s">
        <v>13506</v>
      </c>
    </row>
    <row r="3144" spans="1:7">
      <c r="A3144" s="1" t="s">
        <v>1862</v>
      </c>
      <c r="B3144" s="1">
        <v>1412238</v>
      </c>
      <c r="C3144" s="1" t="s">
        <v>1863</v>
      </c>
      <c r="D3144" s="1" t="s">
        <v>13507</v>
      </c>
      <c r="E3144" s="1" t="s">
        <v>8</v>
      </c>
      <c r="F3144" s="1" t="s">
        <v>8</v>
      </c>
      <c r="G3144" s="1" t="s">
        <v>13508</v>
      </c>
    </row>
    <row r="3145" spans="1:7">
      <c r="A3145" s="1" t="s">
        <v>1862</v>
      </c>
      <c r="B3145" s="1">
        <v>1413855</v>
      </c>
      <c r="C3145" s="1" t="s">
        <v>1863</v>
      </c>
      <c r="D3145" s="1" t="s">
        <v>13509</v>
      </c>
      <c r="E3145" s="1" t="s">
        <v>8</v>
      </c>
      <c r="F3145" s="1" t="s">
        <v>8</v>
      </c>
      <c r="G3145" s="1" t="s">
        <v>13510</v>
      </c>
    </row>
    <row r="3146" spans="1:7">
      <c r="A3146" s="1" t="s">
        <v>1862</v>
      </c>
      <c r="B3146" s="1">
        <v>1413863</v>
      </c>
      <c r="C3146" s="1" t="s">
        <v>1863</v>
      </c>
      <c r="D3146" s="1" t="s">
        <v>13511</v>
      </c>
      <c r="E3146" s="1" t="s">
        <v>8</v>
      </c>
      <c r="F3146" s="1" t="s">
        <v>296</v>
      </c>
      <c r="G3146" s="1" t="s">
        <v>13512</v>
      </c>
    </row>
    <row r="3147" spans="1:7">
      <c r="A3147" s="1" t="s">
        <v>1862</v>
      </c>
      <c r="B3147" s="1">
        <v>1413871</v>
      </c>
      <c r="C3147" s="1" t="s">
        <v>1863</v>
      </c>
      <c r="D3147" s="1" t="s">
        <v>13513</v>
      </c>
      <c r="E3147" s="1" t="s">
        <v>8</v>
      </c>
      <c r="F3147" s="1" t="s">
        <v>8</v>
      </c>
      <c r="G3147" s="1" t="s">
        <v>13514</v>
      </c>
    </row>
    <row r="3148" spans="1:7">
      <c r="A3148" s="1" t="s">
        <v>1862</v>
      </c>
      <c r="B3148" s="1">
        <v>1413889</v>
      </c>
      <c r="C3148" s="1" t="s">
        <v>1863</v>
      </c>
      <c r="D3148" s="1" t="s">
        <v>13515</v>
      </c>
      <c r="E3148" s="1" t="s">
        <v>8</v>
      </c>
      <c r="F3148" s="1" t="s">
        <v>8</v>
      </c>
      <c r="G3148" s="1" t="s">
        <v>13516</v>
      </c>
    </row>
    <row r="3149" spans="1:7">
      <c r="A3149" s="1" t="s">
        <v>1862</v>
      </c>
      <c r="B3149" s="1">
        <v>1413897</v>
      </c>
      <c r="C3149" s="1" t="s">
        <v>1863</v>
      </c>
      <c r="D3149" s="1" t="s">
        <v>13517</v>
      </c>
      <c r="E3149" s="1" t="s">
        <v>8</v>
      </c>
      <c r="F3149" s="1" t="s">
        <v>8</v>
      </c>
      <c r="G3149" s="1" t="s">
        <v>13518</v>
      </c>
    </row>
    <row r="3150" spans="1:7">
      <c r="A3150" s="1" t="s">
        <v>13519</v>
      </c>
      <c r="B3150" s="1">
        <v>1232487</v>
      </c>
      <c r="C3150" s="1" t="s">
        <v>3149</v>
      </c>
      <c r="D3150" s="1" t="s">
        <v>13520</v>
      </c>
      <c r="E3150" s="1" t="s">
        <v>8</v>
      </c>
      <c r="F3150" s="1" t="s">
        <v>8</v>
      </c>
      <c r="G3150" s="1" t="s">
        <v>13521</v>
      </c>
    </row>
    <row r="3151" spans="1:7">
      <c r="A3151" s="1" t="s">
        <v>13522</v>
      </c>
      <c r="B3151" s="1">
        <v>1244797</v>
      </c>
      <c r="C3151" s="1" t="s">
        <v>13523</v>
      </c>
      <c r="D3151" s="1" t="s">
        <v>13524</v>
      </c>
      <c r="E3151" s="1" t="s">
        <v>8</v>
      </c>
      <c r="F3151" s="1" t="s">
        <v>8</v>
      </c>
      <c r="G3151" s="1" t="s">
        <v>13525</v>
      </c>
    </row>
    <row r="3152" spans="1:7">
      <c r="A3152" s="1" t="s">
        <v>13526</v>
      </c>
      <c r="B3152" s="1">
        <v>1289214</v>
      </c>
      <c r="C3152" s="1" t="s">
        <v>13527</v>
      </c>
      <c r="D3152" s="1" t="s">
        <v>13528</v>
      </c>
      <c r="E3152" s="1" t="s">
        <v>8</v>
      </c>
      <c r="F3152" s="1" t="s">
        <v>8</v>
      </c>
      <c r="G3152" s="1" t="s">
        <v>2433</v>
      </c>
    </row>
    <row r="3153" spans="1:7">
      <c r="A3153" s="1" t="s">
        <v>13529</v>
      </c>
      <c r="B3153" s="1">
        <v>1321934</v>
      </c>
      <c r="C3153" s="1" t="s">
        <v>8005</v>
      </c>
      <c r="D3153" s="1" t="s">
        <v>13530</v>
      </c>
      <c r="E3153" s="1" t="s">
        <v>8</v>
      </c>
      <c r="F3153" s="1" t="s">
        <v>4014</v>
      </c>
      <c r="G3153" s="1" t="s">
        <v>13531</v>
      </c>
    </row>
    <row r="3154" spans="1:7">
      <c r="A3154" s="1" t="s">
        <v>1875</v>
      </c>
      <c r="B3154" s="1">
        <v>1363779</v>
      </c>
      <c r="C3154" s="1" t="s">
        <v>1876</v>
      </c>
      <c r="D3154" s="1" t="s">
        <v>13532</v>
      </c>
      <c r="E3154" s="1" t="s">
        <v>8</v>
      </c>
      <c r="F3154" s="1" t="s">
        <v>8</v>
      </c>
      <c r="G3154" s="1" t="s">
        <v>13533</v>
      </c>
    </row>
    <row r="3155" spans="1:7">
      <c r="A3155" s="1" t="s">
        <v>1875</v>
      </c>
      <c r="B3155" s="1">
        <v>1387547</v>
      </c>
      <c r="C3155" s="1" t="s">
        <v>1876</v>
      </c>
      <c r="D3155" s="1" t="s">
        <v>13534</v>
      </c>
      <c r="E3155" s="1" t="s">
        <v>8</v>
      </c>
      <c r="F3155" s="1" t="s">
        <v>8</v>
      </c>
      <c r="G3155" s="1" t="s">
        <v>13535</v>
      </c>
    </row>
    <row r="3156" spans="1:7">
      <c r="A3156" s="1" t="s">
        <v>1875</v>
      </c>
      <c r="B3156" s="1">
        <v>1393628</v>
      </c>
      <c r="C3156" s="1" t="s">
        <v>1876</v>
      </c>
      <c r="D3156" s="1" t="s">
        <v>13536</v>
      </c>
      <c r="E3156" s="1" t="s">
        <v>8</v>
      </c>
      <c r="F3156" s="1" t="s">
        <v>296</v>
      </c>
      <c r="G3156" s="1" t="s">
        <v>13537</v>
      </c>
    </row>
    <row r="3157" spans="1:7">
      <c r="A3157" s="1" t="s">
        <v>1875</v>
      </c>
      <c r="B3157" s="1">
        <v>1395961</v>
      </c>
      <c r="C3157" s="1" t="s">
        <v>1876</v>
      </c>
      <c r="D3157" s="1" t="s">
        <v>13538</v>
      </c>
      <c r="E3157" s="1" t="s">
        <v>8</v>
      </c>
      <c r="F3157" s="1" t="s">
        <v>286</v>
      </c>
      <c r="G3157" s="1" t="s">
        <v>13539</v>
      </c>
    </row>
    <row r="3158" spans="1:7">
      <c r="A3158" s="1" t="s">
        <v>1875</v>
      </c>
      <c r="B3158" s="1">
        <v>1396449</v>
      </c>
      <c r="C3158" s="1" t="s">
        <v>1876</v>
      </c>
      <c r="D3158" s="1" t="s">
        <v>13540</v>
      </c>
      <c r="E3158" s="1" t="s">
        <v>8</v>
      </c>
      <c r="F3158" s="1" t="s">
        <v>278</v>
      </c>
      <c r="G3158" s="1" t="s">
        <v>13541</v>
      </c>
    </row>
    <row r="3159" spans="1:7">
      <c r="A3159" s="1" t="s">
        <v>1875</v>
      </c>
      <c r="B3159" s="1">
        <v>1399872</v>
      </c>
      <c r="C3159" s="1" t="s">
        <v>1876</v>
      </c>
      <c r="D3159" s="1" t="s">
        <v>13542</v>
      </c>
      <c r="E3159" s="1" t="s">
        <v>8</v>
      </c>
      <c r="F3159" s="1" t="s">
        <v>8</v>
      </c>
      <c r="G3159" s="1" t="s">
        <v>2433</v>
      </c>
    </row>
    <row r="3160" spans="1:7">
      <c r="A3160" s="1" t="s">
        <v>1875</v>
      </c>
      <c r="B3160" s="1">
        <v>1405976</v>
      </c>
      <c r="C3160" s="1" t="s">
        <v>1876</v>
      </c>
      <c r="D3160" s="1" t="s">
        <v>13543</v>
      </c>
      <c r="E3160" s="1" t="s">
        <v>8</v>
      </c>
      <c r="F3160" s="1" t="s">
        <v>8</v>
      </c>
      <c r="G3160" s="1" t="s">
        <v>13544</v>
      </c>
    </row>
    <row r="3161" spans="1:7">
      <c r="A3161" s="1" t="s">
        <v>13545</v>
      </c>
      <c r="B3161" s="1">
        <v>1411453</v>
      </c>
      <c r="C3161" s="1" t="s">
        <v>13546</v>
      </c>
      <c r="D3161" s="1" t="s">
        <v>13547</v>
      </c>
      <c r="E3161" s="1" t="s">
        <v>8</v>
      </c>
      <c r="F3161" s="1" t="s">
        <v>8</v>
      </c>
      <c r="G3161" s="1" t="s">
        <v>13548</v>
      </c>
    </row>
    <row r="3162" spans="1:7">
      <c r="A3162" s="1" t="s">
        <v>13549</v>
      </c>
      <c r="B3162" s="1">
        <v>1412196</v>
      </c>
      <c r="C3162" s="1" t="s">
        <v>13550</v>
      </c>
      <c r="D3162" s="1" t="s">
        <v>13551</v>
      </c>
      <c r="E3162" s="1" t="s">
        <v>8</v>
      </c>
      <c r="F3162" s="1" t="s">
        <v>8</v>
      </c>
      <c r="G3162" s="1" t="s">
        <v>13552</v>
      </c>
    </row>
    <row r="3163" spans="1:7">
      <c r="A3163" s="1" t="s">
        <v>13553</v>
      </c>
      <c r="B3163" s="1">
        <v>1411651</v>
      </c>
      <c r="C3163" s="1" t="s">
        <v>13554</v>
      </c>
      <c r="D3163" s="1" t="s">
        <v>13555</v>
      </c>
      <c r="E3163" s="1" t="s">
        <v>8</v>
      </c>
      <c r="F3163" s="1" t="s">
        <v>296</v>
      </c>
      <c r="G3163" s="1" t="s">
        <v>13556</v>
      </c>
    </row>
    <row r="3164" spans="1:7">
      <c r="A3164" s="1" t="s">
        <v>13557</v>
      </c>
      <c r="B3164" s="1">
        <v>1412246</v>
      </c>
      <c r="C3164" s="1" t="s">
        <v>13558</v>
      </c>
      <c r="D3164" s="1" t="s">
        <v>13559</v>
      </c>
      <c r="E3164" s="1" t="s">
        <v>8</v>
      </c>
      <c r="F3164" s="1" t="s">
        <v>6567</v>
      </c>
      <c r="G3164" s="1" t="s">
        <v>13560</v>
      </c>
    </row>
    <row r="3165" spans="1:7">
      <c r="A3165" s="1" t="s">
        <v>13561</v>
      </c>
      <c r="B3165" s="1">
        <v>1412089</v>
      </c>
      <c r="C3165" s="1" t="s">
        <v>13562</v>
      </c>
      <c r="D3165" s="1" t="s">
        <v>13563</v>
      </c>
      <c r="E3165" s="1" t="s">
        <v>8</v>
      </c>
      <c r="F3165" s="1" t="s">
        <v>278</v>
      </c>
      <c r="G3165" s="1" t="s">
        <v>13564</v>
      </c>
    </row>
    <row r="3166" spans="1:7">
      <c r="A3166" s="1" t="s">
        <v>13565</v>
      </c>
      <c r="B3166" s="1">
        <v>1411768</v>
      </c>
      <c r="C3166" s="1" t="s">
        <v>13566</v>
      </c>
      <c r="D3166" s="1" t="s">
        <v>13567</v>
      </c>
      <c r="E3166" s="1" t="s">
        <v>8</v>
      </c>
      <c r="F3166" s="1" t="s">
        <v>8</v>
      </c>
      <c r="G3166" s="1" t="s">
        <v>13568</v>
      </c>
    </row>
    <row r="3167" spans="1:7">
      <c r="A3167" s="1" t="s">
        <v>13569</v>
      </c>
      <c r="B3167" s="1">
        <v>1389014</v>
      </c>
      <c r="C3167" s="1" t="s">
        <v>13570</v>
      </c>
      <c r="D3167" s="1" t="s">
        <v>13571</v>
      </c>
      <c r="E3167" s="1" t="s">
        <v>8</v>
      </c>
      <c r="F3167" s="1" t="s">
        <v>296</v>
      </c>
      <c r="G3167" s="1" t="s">
        <v>13572</v>
      </c>
    </row>
    <row r="3168" spans="1:7">
      <c r="A3168" s="1" t="s">
        <v>13573</v>
      </c>
      <c r="B3168" s="1">
        <v>1413814</v>
      </c>
      <c r="C3168" s="1" t="s">
        <v>13574</v>
      </c>
      <c r="D3168" s="1" t="s">
        <v>13575</v>
      </c>
      <c r="E3168" s="1" t="s">
        <v>8</v>
      </c>
      <c r="F3168" s="1" t="s">
        <v>2735</v>
      </c>
      <c r="G3168" s="1" t="s">
        <v>13576</v>
      </c>
    </row>
    <row r="3169" spans="1:7">
      <c r="A3169" s="1" t="s">
        <v>13577</v>
      </c>
      <c r="B3169" s="1">
        <v>1409820</v>
      </c>
      <c r="C3169" s="1" t="s">
        <v>13578</v>
      </c>
      <c r="D3169" s="1" t="s">
        <v>13579</v>
      </c>
      <c r="E3169" s="1" t="s">
        <v>8</v>
      </c>
      <c r="F3169" s="1" t="s">
        <v>8</v>
      </c>
      <c r="G3169" s="1" t="s">
        <v>13580</v>
      </c>
    </row>
    <row r="3170" spans="1:7">
      <c r="A3170" s="1" t="s">
        <v>13581</v>
      </c>
      <c r="B3170" s="1">
        <v>1410059</v>
      </c>
      <c r="C3170" s="1" t="s">
        <v>13582</v>
      </c>
      <c r="D3170" s="1" t="s">
        <v>13583</v>
      </c>
      <c r="E3170" s="1" t="s">
        <v>8</v>
      </c>
      <c r="F3170" s="1" t="s">
        <v>8</v>
      </c>
      <c r="G3170" s="1" t="s">
        <v>13584</v>
      </c>
    </row>
    <row r="3171" spans="1:7">
      <c r="A3171" s="1" t="s">
        <v>13585</v>
      </c>
      <c r="B3171" s="1">
        <v>1412477</v>
      </c>
      <c r="C3171" s="1" t="s">
        <v>13586</v>
      </c>
      <c r="D3171" s="1" t="s">
        <v>13587</v>
      </c>
      <c r="E3171" s="1" t="s">
        <v>8</v>
      </c>
      <c r="F3171" s="1" t="s">
        <v>8</v>
      </c>
      <c r="G3171" s="1" t="s">
        <v>13588</v>
      </c>
    </row>
    <row r="3172" spans="1:7">
      <c r="A3172" s="1" t="s">
        <v>13589</v>
      </c>
      <c r="B3172" s="1">
        <v>1409903</v>
      </c>
      <c r="C3172" s="1" t="s">
        <v>13590</v>
      </c>
      <c r="D3172" s="1" t="s">
        <v>13591</v>
      </c>
      <c r="E3172" s="1" t="s">
        <v>8</v>
      </c>
      <c r="F3172" s="1" t="s">
        <v>296</v>
      </c>
      <c r="G3172" s="1" t="s">
        <v>13592</v>
      </c>
    </row>
    <row r="3173" spans="1:7">
      <c r="A3173" s="1" t="s">
        <v>13593</v>
      </c>
      <c r="B3173" s="1">
        <v>1411529</v>
      </c>
      <c r="C3173" s="1" t="s">
        <v>13594</v>
      </c>
      <c r="D3173" s="1" t="s">
        <v>13595</v>
      </c>
      <c r="E3173" s="1" t="s">
        <v>8</v>
      </c>
      <c r="F3173" s="1" t="s">
        <v>6567</v>
      </c>
      <c r="G3173" s="1" t="s">
        <v>13596</v>
      </c>
    </row>
    <row r="3174" spans="1:7">
      <c r="A3174" s="1" t="s">
        <v>13597</v>
      </c>
      <c r="B3174" s="1">
        <v>1381342</v>
      </c>
      <c r="C3174" s="1" t="s">
        <v>13598</v>
      </c>
      <c r="D3174" s="1" t="s">
        <v>13599</v>
      </c>
      <c r="E3174" s="1" t="s">
        <v>8</v>
      </c>
      <c r="F3174" s="1" t="s">
        <v>8</v>
      </c>
      <c r="G3174" s="1" t="s">
        <v>13600</v>
      </c>
    </row>
    <row r="3175" spans="1:7">
      <c r="A3175" s="1" t="s">
        <v>13601</v>
      </c>
      <c r="B3175" s="1">
        <v>1414184</v>
      </c>
      <c r="C3175" s="1" t="s">
        <v>13602</v>
      </c>
      <c r="D3175" s="1" t="s">
        <v>13603</v>
      </c>
      <c r="E3175" s="1" t="s">
        <v>8</v>
      </c>
      <c r="F3175" s="1" t="s">
        <v>8</v>
      </c>
      <c r="G3175" s="1" t="s">
        <v>13604</v>
      </c>
    </row>
    <row r="3176" spans="1:7">
      <c r="A3176" s="1" t="s">
        <v>13605</v>
      </c>
      <c r="B3176" s="1">
        <v>1414127</v>
      </c>
      <c r="C3176" s="1" t="s">
        <v>13606</v>
      </c>
      <c r="D3176" s="1" t="s">
        <v>13607</v>
      </c>
      <c r="E3176" s="1" t="s">
        <v>8</v>
      </c>
      <c r="F3176" s="1" t="s">
        <v>286</v>
      </c>
      <c r="G3176" s="1" t="s">
        <v>13608</v>
      </c>
    </row>
    <row r="3177" spans="1:7">
      <c r="A3177" s="1" t="s">
        <v>13609</v>
      </c>
      <c r="B3177" s="1">
        <v>1373570</v>
      </c>
      <c r="C3177" s="1" t="s">
        <v>13610</v>
      </c>
      <c r="D3177" s="1" t="s">
        <v>13611</v>
      </c>
      <c r="E3177" s="1" t="s">
        <v>8</v>
      </c>
      <c r="F3177" s="1" t="s">
        <v>8</v>
      </c>
      <c r="G3177" s="1" t="s">
        <v>13612</v>
      </c>
    </row>
    <row r="3178" spans="1:7">
      <c r="A3178" s="1" t="s">
        <v>13613</v>
      </c>
      <c r="B3178" s="1">
        <v>1413061</v>
      </c>
      <c r="C3178" s="1" t="s">
        <v>13614</v>
      </c>
      <c r="D3178" s="1" t="s">
        <v>13615</v>
      </c>
      <c r="E3178" s="1" t="s">
        <v>8</v>
      </c>
      <c r="F3178" s="1" t="s">
        <v>8</v>
      </c>
      <c r="G3178" s="1" t="s">
        <v>13616</v>
      </c>
    </row>
    <row r="3179" spans="1:7">
      <c r="A3179" s="1" t="s">
        <v>13617</v>
      </c>
      <c r="B3179" s="1">
        <v>1414051</v>
      </c>
      <c r="C3179" s="1" t="s">
        <v>13618</v>
      </c>
      <c r="D3179" s="1" t="s">
        <v>13619</v>
      </c>
      <c r="E3179" s="1" t="s">
        <v>8</v>
      </c>
      <c r="F3179" s="1" t="s">
        <v>296</v>
      </c>
      <c r="G3179" s="1" t="s">
        <v>13620</v>
      </c>
    </row>
    <row r="3180" spans="1:7">
      <c r="A3180" s="1" t="s">
        <v>13621</v>
      </c>
      <c r="B3180" s="1">
        <v>1411438</v>
      </c>
      <c r="C3180" s="1" t="s">
        <v>13622</v>
      </c>
      <c r="D3180" s="1" t="s">
        <v>13623</v>
      </c>
      <c r="E3180" s="1" t="s">
        <v>8</v>
      </c>
      <c r="F3180" s="1" t="s">
        <v>8</v>
      </c>
      <c r="G3180" s="1" t="s">
        <v>13624</v>
      </c>
    </row>
    <row r="3181" spans="1:7">
      <c r="A3181" s="1" t="s">
        <v>13625</v>
      </c>
      <c r="B3181" s="1">
        <v>1412402</v>
      </c>
      <c r="C3181" s="1" t="s">
        <v>13626</v>
      </c>
      <c r="D3181" s="1" t="s">
        <v>13627</v>
      </c>
      <c r="E3181" s="1" t="s">
        <v>8</v>
      </c>
      <c r="F3181" s="1" t="s">
        <v>8</v>
      </c>
      <c r="G3181" s="1" t="s">
        <v>13628</v>
      </c>
    </row>
    <row r="3182" spans="1:7">
      <c r="A3182" s="1" t="s">
        <v>13629</v>
      </c>
      <c r="B3182" s="1">
        <v>1415488</v>
      </c>
      <c r="C3182" s="1" t="s">
        <v>13630</v>
      </c>
      <c r="D3182" s="1" t="s">
        <v>13631</v>
      </c>
      <c r="E3182" s="1" t="s">
        <v>8</v>
      </c>
      <c r="F3182" s="1" t="s">
        <v>8</v>
      </c>
      <c r="G3182" s="1" t="s">
        <v>13632</v>
      </c>
    </row>
    <row r="3183" spans="1:7">
      <c r="A3183" s="1" t="s">
        <v>13633</v>
      </c>
      <c r="B3183" s="1">
        <v>1411727</v>
      </c>
      <c r="C3183" s="1" t="s">
        <v>13634</v>
      </c>
      <c r="D3183" s="1" t="s">
        <v>13635</v>
      </c>
      <c r="E3183" s="1" t="s">
        <v>8</v>
      </c>
      <c r="F3183" s="1" t="s">
        <v>8</v>
      </c>
      <c r="G3183" s="1" t="s">
        <v>13636</v>
      </c>
    </row>
    <row r="3184" spans="1:7">
      <c r="A3184" s="1" t="s">
        <v>13637</v>
      </c>
      <c r="B3184" s="1">
        <v>1414838</v>
      </c>
      <c r="C3184" s="1" t="s">
        <v>13638</v>
      </c>
      <c r="D3184" s="1" t="s">
        <v>13639</v>
      </c>
      <c r="E3184" s="1" t="s">
        <v>432</v>
      </c>
      <c r="F3184" s="1" t="s">
        <v>433</v>
      </c>
      <c r="G3184" s="1" t="s">
        <v>13640</v>
      </c>
    </row>
    <row r="3185" spans="1:7">
      <c r="A3185" s="1" t="s">
        <v>1862</v>
      </c>
      <c r="B3185" s="1">
        <v>1406594</v>
      </c>
      <c r="C3185" s="1" t="s">
        <v>1863</v>
      </c>
      <c r="D3185" s="1" t="s">
        <v>13641</v>
      </c>
      <c r="E3185" s="1" t="s">
        <v>4646</v>
      </c>
      <c r="F3185" s="1" t="s">
        <v>4646</v>
      </c>
      <c r="G3185" s="1" t="s">
        <v>13642</v>
      </c>
    </row>
    <row r="3186" spans="1:7">
      <c r="A3186" s="1" t="s">
        <v>13643</v>
      </c>
      <c r="B3186" s="1">
        <v>1206259</v>
      </c>
      <c r="C3186" s="1" t="s">
        <v>13644</v>
      </c>
      <c r="D3186" s="1" t="s">
        <v>13645</v>
      </c>
      <c r="E3186" s="1" t="s">
        <v>4646</v>
      </c>
      <c r="F3186" s="1" t="s">
        <v>4646</v>
      </c>
      <c r="G3186" s="1" t="s">
        <v>13646</v>
      </c>
    </row>
    <row r="3187" spans="1:7">
      <c r="A3187" s="1" t="s">
        <v>13647</v>
      </c>
      <c r="B3187" s="1">
        <v>1250927</v>
      </c>
      <c r="C3187" s="1" t="s">
        <v>13648</v>
      </c>
      <c r="D3187" s="1" t="s">
        <v>13649</v>
      </c>
      <c r="E3187" s="1" t="s">
        <v>4646</v>
      </c>
      <c r="F3187" s="1" t="s">
        <v>8273</v>
      </c>
      <c r="G3187" s="1" t="s">
        <v>13650</v>
      </c>
    </row>
    <row r="3188" spans="1:7">
      <c r="A3188" s="1" t="s">
        <v>13651</v>
      </c>
      <c r="B3188" s="1">
        <v>1410901</v>
      </c>
      <c r="C3188" s="1" t="s">
        <v>13652</v>
      </c>
      <c r="D3188" s="1" t="s">
        <v>13653</v>
      </c>
      <c r="E3188" s="1" t="s">
        <v>4646</v>
      </c>
      <c r="F3188" s="1" t="s">
        <v>4646</v>
      </c>
      <c r="G3188" s="1" t="s">
        <v>13654</v>
      </c>
    </row>
    <row r="3189" spans="1:7">
      <c r="A3189" s="1" t="s">
        <v>13655</v>
      </c>
      <c r="B3189" s="1">
        <v>1412501</v>
      </c>
      <c r="C3189" s="1" t="s">
        <v>13656</v>
      </c>
      <c r="D3189" s="1" t="s">
        <v>13657</v>
      </c>
      <c r="E3189" s="1" t="s">
        <v>4646</v>
      </c>
      <c r="F3189" s="1" t="s">
        <v>4646</v>
      </c>
      <c r="G3189" s="1" t="s">
        <v>13658</v>
      </c>
    </row>
    <row r="3190" spans="1:7">
      <c r="A3190" s="1" t="s">
        <v>13659</v>
      </c>
      <c r="B3190" s="1">
        <v>1410026</v>
      </c>
      <c r="C3190" s="1" t="s">
        <v>13660</v>
      </c>
      <c r="D3190" s="1" t="s">
        <v>13661</v>
      </c>
      <c r="E3190" s="1" t="s">
        <v>4646</v>
      </c>
      <c r="F3190" s="1" t="s">
        <v>4646</v>
      </c>
      <c r="G3190" s="1" t="s">
        <v>13662</v>
      </c>
    </row>
    <row r="3191" spans="1:7">
      <c r="A3191" s="1" t="s">
        <v>13663</v>
      </c>
      <c r="B3191" s="1">
        <v>1413491</v>
      </c>
      <c r="C3191" s="1" t="s">
        <v>13664</v>
      </c>
      <c r="D3191" s="1" t="s">
        <v>13665</v>
      </c>
      <c r="E3191" s="1" t="s">
        <v>4646</v>
      </c>
      <c r="F3191" s="1" t="s">
        <v>4646</v>
      </c>
      <c r="G3191" s="1" t="s">
        <v>13666</v>
      </c>
    </row>
    <row r="3192" spans="1:7">
      <c r="A3192" s="1" t="s">
        <v>13667</v>
      </c>
      <c r="B3192" s="1">
        <v>1411578</v>
      </c>
      <c r="C3192" s="1" t="s">
        <v>13668</v>
      </c>
      <c r="D3192" s="1" t="s">
        <v>13669</v>
      </c>
      <c r="E3192" s="1" t="s">
        <v>4646</v>
      </c>
      <c r="F3192" s="1" t="s">
        <v>4646</v>
      </c>
      <c r="G3192" s="1" t="s">
        <v>13670</v>
      </c>
    </row>
    <row r="3193" spans="1:7">
      <c r="A3193" s="1" t="s">
        <v>13667</v>
      </c>
      <c r="B3193" s="1">
        <v>1411602</v>
      </c>
      <c r="C3193" s="1" t="s">
        <v>13668</v>
      </c>
      <c r="D3193" s="1" t="s">
        <v>13671</v>
      </c>
      <c r="E3193" s="1" t="s">
        <v>4646</v>
      </c>
      <c r="F3193" s="1" t="s">
        <v>427</v>
      </c>
      <c r="G3193" s="1" t="s">
        <v>13672</v>
      </c>
    </row>
    <row r="3194" spans="1:7">
      <c r="A3194" s="1" t="s">
        <v>13673</v>
      </c>
      <c r="B3194" s="1">
        <v>1408723</v>
      </c>
      <c r="C3194" s="1" t="s">
        <v>13674</v>
      </c>
      <c r="D3194" s="1" t="s">
        <v>13675</v>
      </c>
      <c r="E3194" s="1" t="s">
        <v>4646</v>
      </c>
      <c r="F3194" s="1" t="s">
        <v>8273</v>
      </c>
      <c r="G3194" s="1" t="s">
        <v>13676</v>
      </c>
    </row>
    <row r="3195" spans="1:7">
      <c r="A3195" s="1" t="s">
        <v>13677</v>
      </c>
      <c r="B3195" s="1">
        <v>1412295</v>
      </c>
      <c r="C3195" s="1" t="s">
        <v>13678</v>
      </c>
      <c r="D3195" s="1" t="s">
        <v>13679</v>
      </c>
      <c r="E3195" s="1" t="s">
        <v>4646</v>
      </c>
      <c r="F3195" s="1" t="s">
        <v>4646</v>
      </c>
      <c r="G3195" s="1" t="s">
        <v>13680</v>
      </c>
    </row>
    <row r="3196" spans="1:7">
      <c r="A3196" s="1" t="s">
        <v>13681</v>
      </c>
      <c r="B3196" s="1">
        <v>1414770</v>
      </c>
      <c r="C3196" s="1" t="s">
        <v>13682</v>
      </c>
      <c r="D3196" s="1" t="s">
        <v>13683</v>
      </c>
      <c r="E3196" s="1" t="s">
        <v>4646</v>
      </c>
      <c r="F3196" s="1" t="s">
        <v>4646</v>
      </c>
      <c r="G3196" s="1" t="s">
        <v>13684</v>
      </c>
    </row>
    <row r="3197" spans="1:7">
      <c r="A3197" s="1" t="s">
        <v>13685</v>
      </c>
      <c r="B3197" s="1">
        <v>1410307</v>
      </c>
      <c r="C3197" s="1" t="s">
        <v>2513</v>
      </c>
      <c r="D3197" s="1" t="s">
        <v>13686</v>
      </c>
      <c r="E3197" s="1" t="s">
        <v>4646</v>
      </c>
      <c r="F3197" s="1" t="s">
        <v>4646</v>
      </c>
      <c r="G3197" s="1" t="s">
        <v>13687</v>
      </c>
    </row>
    <row r="3198" spans="1:7">
      <c r="A3198" s="1" t="s">
        <v>13688</v>
      </c>
      <c r="B3198" s="1">
        <v>1409960</v>
      </c>
      <c r="C3198" s="1" t="s">
        <v>13689</v>
      </c>
      <c r="D3198" s="1" t="s">
        <v>13690</v>
      </c>
      <c r="E3198" s="1" t="s">
        <v>4646</v>
      </c>
      <c r="F3198" s="1" t="s">
        <v>4646</v>
      </c>
      <c r="G3198" s="1" t="s">
        <v>13691</v>
      </c>
    </row>
    <row r="3199" spans="1:7">
      <c r="A3199" s="1" t="s">
        <v>13692</v>
      </c>
      <c r="B3199" s="1">
        <v>1205210</v>
      </c>
      <c r="C3199" s="1" t="s">
        <v>13693</v>
      </c>
      <c r="D3199" s="1" t="s">
        <v>13694</v>
      </c>
      <c r="E3199" s="1" t="s">
        <v>397</v>
      </c>
      <c r="F3199" s="1" t="s">
        <v>11390</v>
      </c>
      <c r="G3199" s="1" t="s">
        <v>13695</v>
      </c>
    </row>
    <row r="3200" spans="1:7">
      <c r="A3200" s="1" t="s">
        <v>13696</v>
      </c>
      <c r="B3200" s="1">
        <v>1328715</v>
      </c>
      <c r="C3200" s="1" t="s">
        <v>13697</v>
      </c>
      <c r="D3200" s="1" t="s">
        <v>13698</v>
      </c>
      <c r="E3200" s="1" t="s">
        <v>397</v>
      </c>
      <c r="F3200" s="1" t="s">
        <v>10730</v>
      </c>
      <c r="G3200" s="1" t="s">
        <v>13699</v>
      </c>
    </row>
    <row r="3201" spans="1:7">
      <c r="A3201" s="1" t="s">
        <v>1875</v>
      </c>
      <c r="B3201" s="1">
        <v>1387554</v>
      </c>
      <c r="C3201" s="1" t="s">
        <v>1876</v>
      </c>
      <c r="D3201" s="1" t="s">
        <v>13700</v>
      </c>
      <c r="E3201" s="1" t="s">
        <v>397</v>
      </c>
      <c r="F3201" s="1" t="s">
        <v>397</v>
      </c>
      <c r="G3201" s="1" t="s">
        <v>13701</v>
      </c>
    </row>
    <row r="3202" spans="1:7">
      <c r="A3202" s="1" t="s">
        <v>13702</v>
      </c>
      <c r="B3202" s="1">
        <v>1411123</v>
      </c>
      <c r="C3202" s="1" t="s">
        <v>13703</v>
      </c>
      <c r="D3202" s="1" t="s">
        <v>13704</v>
      </c>
      <c r="E3202" s="1" t="s">
        <v>397</v>
      </c>
      <c r="F3202" s="1" t="s">
        <v>12337</v>
      </c>
      <c r="G3202" s="1" t="s">
        <v>13705</v>
      </c>
    </row>
    <row r="3203" spans="1:7">
      <c r="A3203" s="1" t="s">
        <v>13706</v>
      </c>
      <c r="B3203" s="1">
        <v>1415272</v>
      </c>
      <c r="C3203" s="1" t="s">
        <v>13707</v>
      </c>
      <c r="D3203" s="1" t="s">
        <v>13708</v>
      </c>
      <c r="E3203" s="1" t="s">
        <v>397</v>
      </c>
      <c r="F3203" s="1" t="s">
        <v>397</v>
      </c>
      <c r="G3203" s="1" t="s">
        <v>13709</v>
      </c>
    </row>
    <row r="3204" spans="1:7">
      <c r="A3204" s="1" t="s">
        <v>13710</v>
      </c>
      <c r="B3204" s="1">
        <v>1415389</v>
      </c>
      <c r="C3204" s="1" t="s">
        <v>3863</v>
      </c>
      <c r="D3204" s="1" t="s">
        <v>13711</v>
      </c>
      <c r="E3204" s="1" t="s">
        <v>397</v>
      </c>
      <c r="F3204" s="1" t="s">
        <v>397</v>
      </c>
      <c r="G3204" s="1" t="s">
        <v>13712</v>
      </c>
    </row>
    <row r="3205" spans="1:7">
      <c r="A3205" s="1" t="s">
        <v>13713</v>
      </c>
      <c r="B3205" s="1">
        <v>1386648</v>
      </c>
      <c r="C3205" s="1" t="s">
        <v>11909</v>
      </c>
      <c r="D3205" s="1" t="s">
        <v>13714</v>
      </c>
      <c r="E3205" s="1" t="s">
        <v>397</v>
      </c>
      <c r="F3205" s="1" t="s">
        <v>10895</v>
      </c>
      <c r="G3205" s="1" t="s">
        <v>13715</v>
      </c>
    </row>
    <row r="3206" spans="1:7">
      <c r="A3206" s="1" t="s">
        <v>13716</v>
      </c>
      <c r="B3206" s="1">
        <v>1412097</v>
      </c>
      <c r="C3206" s="1" t="s">
        <v>13717</v>
      </c>
      <c r="D3206" s="1" t="s">
        <v>13718</v>
      </c>
      <c r="E3206" s="1" t="s">
        <v>397</v>
      </c>
      <c r="F3206" s="1" t="s">
        <v>397</v>
      </c>
      <c r="G3206" s="1" t="s">
        <v>13719</v>
      </c>
    </row>
    <row r="3207" spans="1:7">
      <c r="A3207" s="1" t="s">
        <v>13720</v>
      </c>
      <c r="B3207" s="1">
        <v>1413624</v>
      </c>
      <c r="C3207" s="1" t="s">
        <v>13721</v>
      </c>
      <c r="D3207" s="1" t="s">
        <v>13722</v>
      </c>
      <c r="E3207" s="1" t="s">
        <v>397</v>
      </c>
      <c r="F3207" s="1" t="s">
        <v>397</v>
      </c>
      <c r="G3207" s="1" t="s">
        <v>13723</v>
      </c>
    </row>
    <row r="3208" spans="1:7">
      <c r="A3208" s="1" t="s">
        <v>13724</v>
      </c>
      <c r="B3208" s="1">
        <v>1413699</v>
      </c>
      <c r="C3208" s="1" t="s">
        <v>13725</v>
      </c>
      <c r="D3208" s="1" t="s">
        <v>13726</v>
      </c>
      <c r="E3208" s="1" t="s">
        <v>397</v>
      </c>
      <c r="F3208" s="1" t="s">
        <v>397</v>
      </c>
      <c r="G3208" s="1" t="s">
        <v>13727</v>
      </c>
    </row>
    <row r="3209" spans="1:7">
      <c r="A3209" s="1" t="s">
        <v>1875</v>
      </c>
      <c r="B3209" s="1">
        <v>1387562</v>
      </c>
      <c r="C3209" s="1" t="s">
        <v>1876</v>
      </c>
      <c r="D3209" s="1" t="s">
        <v>13728</v>
      </c>
      <c r="E3209" s="1" t="s">
        <v>387</v>
      </c>
      <c r="F3209" s="1" t="s">
        <v>387</v>
      </c>
      <c r="G3209" s="1" t="s">
        <v>13729</v>
      </c>
    </row>
    <row r="3210" spans="1:7">
      <c r="A3210" s="1" t="s">
        <v>13730</v>
      </c>
      <c r="B3210" s="1">
        <v>1411115</v>
      </c>
      <c r="C3210" s="1" t="s">
        <v>13731</v>
      </c>
      <c r="D3210" s="1" t="s">
        <v>13732</v>
      </c>
      <c r="E3210" s="1" t="s">
        <v>387</v>
      </c>
      <c r="F3210" s="1" t="s">
        <v>395</v>
      </c>
      <c r="G3210" s="1" t="s">
        <v>13733</v>
      </c>
    </row>
    <row r="3211" spans="1:7">
      <c r="A3211" s="1" t="s">
        <v>13734</v>
      </c>
      <c r="B3211" s="1">
        <v>1411446</v>
      </c>
      <c r="C3211" s="1" t="s">
        <v>13735</v>
      </c>
      <c r="D3211" s="1" t="s">
        <v>13736</v>
      </c>
      <c r="E3211" s="1" t="s">
        <v>387</v>
      </c>
      <c r="F3211" s="1" t="s">
        <v>387</v>
      </c>
      <c r="G3211" s="1" t="s">
        <v>13737</v>
      </c>
    </row>
    <row r="3212" spans="1:7">
      <c r="A3212" s="1" t="s">
        <v>13738</v>
      </c>
      <c r="B3212" s="1">
        <v>1387976</v>
      </c>
      <c r="C3212" s="1" t="s">
        <v>13739</v>
      </c>
      <c r="D3212" s="1" t="s">
        <v>13740</v>
      </c>
      <c r="E3212" s="1" t="s">
        <v>387</v>
      </c>
      <c r="F3212" s="1" t="s">
        <v>387</v>
      </c>
      <c r="G3212" s="1" t="s">
        <v>13741</v>
      </c>
    </row>
    <row r="3213" spans="1:7">
      <c r="A3213" s="1" t="s">
        <v>13742</v>
      </c>
      <c r="B3213" s="1">
        <v>1411362</v>
      </c>
      <c r="C3213" s="1" t="s">
        <v>13743</v>
      </c>
      <c r="D3213" s="1" t="s">
        <v>13744</v>
      </c>
      <c r="E3213" s="1" t="s">
        <v>387</v>
      </c>
      <c r="F3213" s="1" t="s">
        <v>387</v>
      </c>
      <c r="G3213" s="1" t="s">
        <v>13745</v>
      </c>
    </row>
    <row r="3214" spans="1:7">
      <c r="A3214" s="1" t="s">
        <v>13746</v>
      </c>
      <c r="B3214" s="1">
        <v>1413434</v>
      </c>
      <c r="C3214" s="1" t="s">
        <v>13747</v>
      </c>
      <c r="D3214" s="1" t="s">
        <v>13748</v>
      </c>
      <c r="E3214" s="1" t="s">
        <v>387</v>
      </c>
      <c r="F3214" s="1" t="s">
        <v>387</v>
      </c>
      <c r="G3214" s="1" t="s">
        <v>13749</v>
      </c>
    </row>
    <row r="3215" spans="1:7">
      <c r="A3215" s="1" t="s">
        <v>1862</v>
      </c>
      <c r="B3215" s="1">
        <v>1408111</v>
      </c>
      <c r="C3215" s="1" t="s">
        <v>1863</v>
      </c>
      <c r="D3215" s="1" t="s">
        <v>13750</v>
      </c>
      <c r="E3215" s="1" t="s">
        <v>9822</v>
      </c>
      <c r="F3215" s="1" t="s">
        <v>9822</v>
      </c>
      <c r="G3215" s="1" t="s">
        <v>13751</v>
      </c>
    </row>
    <row r="3216" spans="1:7">
      <c r="A3216" s="1" t="s">
        <v>8216</v>
      </c>
      <c r="B3216" s="1">
        <v>1288067</v>
      </c>
      <c r="C3216" s="1" t="s">
        <v>8217</v>
      </c>
      <c r="D3216" s="1" t="s">
        <v>13752</v>
      </c>
      <c r="E3216" s="1" t="s">
        <v>9822</v>
      </c>
      <c r="F3216" s="1" t="s">
        <v>10321</v>
      </c>
      <c r="G3216" s="1" t="s">
        <v>13753</v>
      </c>
    </row>
    <row r="3217" spans="1:7">
      <c r="A3217" s="1" t="s">
        <v>13754</v>
      </c>
      <c r="B3217" s="1">
        <v>1365857</v>
      </c>
      <c r="C3217" s="1" t="s">
        <v>13755</v>
      </c>
      <c r="D3217" s="1" t="s">
        <v>13756</v>
      </c>
      <c r="E3217" s="1" t="s">
        <v>9822</v>
      </c>
      <c r="F3217" s="1" t="s">
        <v>9822</v>
      </c>
      <c r="G3217" s="1" t="s">
        <v>13757</v>
      </c>
    </row>
    <row r="3218" spans="1:7">
      <c r="A3218" s="1" t="s">
        <v>13758</v>
      </c>
      <c r="B3218" s="1">
        <v>1389444</v>
      </c>
      <c r="C3218" s="1" t="s">
        <v>13759</v>
      </c>
      <c r="D3218" s="1" t="s">
        <v>13760</v>
      </c>
      <c r="E3218" s="1" t="s">
        <v>9822</v>
      </c>
      <c r="F3218" s="1" t="s">
        <v>9822</v>
      </c>
      <c r="G3218" s="1" t="s">
        <v>13761</v>
      </c>
    </row>
    <row r="3219" spans="1:7">
      <c r="A3219" s="1" t="s">
        <v>13762</v>
      </c>
      <c r="B3219" s="1">
        <v>1411495</v>
      </c>
      <c r="C3219" s="1" t="s">
        <v>13763</v>
      </c>
      <c r="D3219" s="1" t="s">
        <v>13764</v>
      </c>
      <c r="E3219" s="1" t="s">
        <v>9822</v>
      </c>
      <c r="F3219" s="1" t="s">
        <v>9822</v>
      </c>
      <c r="G3219" s="1" t="s">
        <v>13765</v>
      </c>
    </row>
    <row r="3220" spans="1:7">
      <c r="A3220" s="1" t="s">
        <v>13766</v>
      </c>
      <c r="B3220" s="1">
        <v>1410471</v>
      </c>
      <c r="C3220" s="1" t="s">
        <v>13767</v>
      </c>
      <c r="D3220" s="1" t="s">
        <v>13768</v>
      </c>
      <c r="E3220" s="1" t="s">
        <v>9822</v>
      </c>
      <c r="F3220" s="1" t="s">
        <v>9822</v>
      </c>
      <c r="G3220" s="1" t="s">
        <v>13769</v>
      </c>
    </row>
    <row r="3221" spans="1:7">
      <c r="A3221" s="1" t="s">
        <v>13770</v>
      </c>
      <c r="B3221" s="1">
        <v>1139112</v>
      </c>
      <c r="C3221" s="1" t="s">
        <v>13771</v>
      </c>
      <c r="D3221" s="1" t="s">
        <v>13772</v>
      </c>
      <c r="E3221" s="1" t="s">
        <v>360</v>
      </c>
      <c r="F3221" s="1" t="s">
        <v>4633</v>
      </c>
      <c r="G3221" s="1" t="s">
        <v>13773</v>
      </c>
    </row>
    <row r="3222" spans="1:7">
      <c r="A3222" s="1" t="s">
        <v>13774</v>
      </c>
      <c r="B3222" s="1">
        <v>1410885</v>
      </c>
      <c r="C3222" s="1" t="s">
        <v>13775</v>
      </c>
      <c r="D3222" s="1" t="s">
        <v>13776</v>
      </c>
      <c r="E3222" s="1" t="s">
        <v>360</v>
      </c>
      <c r="F3222" s="1" t="s">
        <v>361</v>
      </c>
      <c r="G3222" s="1" t="s">
        <v>13777</v>
      </c>
    </row>
    <row r="3223" spans="1:7">
      <c r="A3223" s="1" t="s">
        <v>13778</v>
      </c>
      <c r="B3223" s="1">
        <v>1415132</v>
      </c>
      <c r="C3223" s="1" t="s">
        <v>13779</v>
      </c>
      <c r="D3223" s="1" t="s">
        <v>13780</v>
      </c>
      <c r="E3223" s="1" t="s">
        <v>360</v>
      </c>
      <c r="F3223" s="1" t="s">
        <v>7290</v>
      </c>
      <c r="G3223" s="1" t="s">
        <v>13781</v>
      </c>
    </row>
    <row r="3224" spans="1:7">
      <c r="A3224" s="1" t="s">
        <v>13782</v>
      </c>
      <c r="B3224" s="1">
        <v>1411313</v>
      </c>
      <c r="C3224" s="1" t="s">
        <v>13783</v>
      </c>
      <c r="D3224" s="1" t="s">
        <v>13784</v>
      </c>
      <c r="E3224" s="1" t="s">
        <v>360</v>
      </c>
      <c r="F3224" s="1" t="s">
        <v>361</v>
      </c>
      <c r="G3224" s="1" t="s">
        <v>13785</v>
      </c>
    </row>
    <row r="3225" spans="1:7">
      <c r="A3225" s="1" t="s">
        <v>13786</v>
      </c>
      <c r="B3225" s="1">
        <v>1414366</v>
      </c>
      <c r="C3225" s="1" t="s">
        <v>13787</v>
      </c>
      <c r="D3225" s="1" t="s">
        <v>13788</v>
      </c>
      <c r="E3225" s="1" t="s">
        <v>335</v>
      </c>
      <c r="F3225" s="1" t="s">
        <v>357</v>
      </c>
      <c r="G3225" s="1" t="s">
        <v>13789</v>
      </c>
    </row>
    <row r="3226" spans="1:7">
      <c r="A3226" s="1" t="s">
        <v>13790</v>
      </c>
      <c r="B3226" s="1">
        <v>1410315</v>
      </c>
      <c r="C3226" s="1" t="s">
        <v>13791</v>
      </c>
      <c r="D3226" s="1" t="s">
        <v>13792</v>
      </c>
      <c r="E3226" s="1" t="s">
        <v>335</v>
      </c>
      <c r="F3226" s="1" t="s">
        <v>357</v>
      </c>
      <c r="G3226" s="1" t="s">
        <v>13793</v>
      </c>
    </row>
    <row r="3227" spans="1:7">
      <c r="A3227" s="1" t="s">
        <v>13794</v>
      </c>
      <c r="B3227" s="1">
        <v>1414440</v>
      </c>
      <c r="C3227" s="1" t="s">
        <v>13795</v>
      </c>
      <c r="D3227" s="1" t="s">
        <v>13796</v>
      </c>
      <c r="E3227" s="1" t="s">
        <v>335</v>
      </c>
      <c r="F3227" s="1" t="s">
        <v>8647</v>
      </c>
      <c r="G3227" s="1" t="s">
        <v>13797</v>
      </c>
    </row>
    <row r="3228" spans="1:7">
      <c r="A3228" s="1" t="s">
        <v>13798</v>
      </c>
      <c r="B3228" s="1">
        <v>1410349</v>
      </c>
      <c r="C3228" s="1" t="s">
        <v>13799</v>
      </c>
      <c r="D3228" s="1" t="s">
        <v>13800</v>
      </c>
      <c r="E3228" s="1" t="s">
        <v>335</v>
      </c>
      <c r="F3228" s="1" t="s">
        <v>357</v>
      </c>
      <c r="G3228" s="1" t="s">
        <v>13801</v>
      </c>
    </row>
    <row r="3229" spans="1:7">
      <c r="A3229" s="1" t="s">
        <v>13802</v>
      </c>
      <c r="B3229" s="1">
        <v>1414291</v>
      </c>
      <c r="C3229" s="1" t="s">
        <v>13803</v>
      </c>
      <c r="D3229" s="1" t="s">
        <v>13804</v>
      </c>
      <c r="E3229" s="1" t="s">
        <v>335</v>
      </c>
      <c r="F3229" s="1" t="s">
        <v>335</v>
      </c>
      <c r="G3229" s="1" t="s">
        <v>13805</v>
      </c>
    </row>
    <row r="3230" spans="1:7">
      <c r="A3230" s="1" t="s">
        <v>3937</v>
      </c>
      <c r="B3230" s="1">
        <v>1414689</v>
      </c>
      <c r="C3230" s="1" t="s">
        <v>3938</v>
      </c>
      <c r="D3230" s="1" t="s">
        <v>13806</v>
      </c>
      <c r="E3230" s="1" t="s">
        <v>330</v>
      </c>
      <c r="F3230" s="1" t="s">
        <v>2432</v>
      </c>
      <c r="G3230" s="1" t="s">
        <v>13807</v>
      </c>
    </row>
    <row r="3231" spans="1:7">
      <c r="A3231" s="1" t="s">
        <v>13808</v>
      </c>
      <c r="B3231" s="1">
        <v>1411891</v>
      </c>
      <c r="C3231" s="1" t="s">
        <v>13809</v>
      </c>
      <c r="D3231" s="1" t="s">
        <v>13809</v>
      </c>
      <c r="E3231" s="1" t="s">
        <v>330</v>
      </c>
      <c r="F3231" s="1" t="s">
        <v>2809</v>
      </c>
      <c r="G3231" s="1" t="s">
        <v>13810</v>
      </c>
    </row>
    <row r="3232" spans="1:7">
      <c r="A3232" s="1" t="s">
        <v>13811</v>
      </c>
      <c r="B3232" s="1">
        <v>1397520</v>
      </c>
      <c r="C3232" s="1" t="s">
        <v>13812</v>
      </c>
      <c r="D3232" s="1" t="s">
        <v>13813</v>
      </c>
      <c r="E3232" s="1" t="s">
        <v>330</v>
      </c>
      <c r="F3232" s="1" t="s">
        <v>2432</v>
      </c>
      <c r="G3232" s="1" t="s">
        <v>13814</v>
      </c>
    </row>
    <row r="3233" spans="1:7">
      <c r="A3233" s="1" t="s">
        <v>7918</v>
      </c>
      <c r="B3233" s="1">
        <v>1386754</v>
      </c>
      <c r="C3233" s="1" t="s">
        <v>7919</v>
      </c>
      <c r="D3233" s="1" t="s">
        <v>13815</v>
      </c>
      <c r="E3233" s="1" t="s">
        <v>328</v>
      </c>
      <c r="F3233" s="1" t="s">
        <v>7861</v>
      </c>
      <c r="G3233" s="1" t="s">
        <v>13816</v>
      </c>
    </row>
    <row r="3234" spans="1:7">
      <c r="A3234" s="1" t="s">
        <v>1875</v>
      </c>
      <c r="B3234" s="1">
        <v>1405679</v>
      </c>
      <c r="C3234" s="1" t="s">
        <v>1876</v>
      </c>
      <c r="D3234" s="1" t="s">
        <v>13817</v>
      </c>
      <c r="E3234" s="1" t="s">
        <v>328</v>
      </c>
      <c r="F3234" s="1" t="s">
        <v>328</v>
      </c>
      <c r="G3234" s="1" t="s">
        <v>2433</v>
      </c>
    </row>
    <row r="3235" spans="1:7">
      <c r="A3235" s="1" t="s">
        <v>13818</v>
      </c>
      <c r="B3235" s="1">
        <v>1410398</v>
      </c>
      <c r="C3235" s="1" t="s">
        <v>2269</v>
      </c>
      <c r="D3235" s="1" t="s">
        <v>13819</v>
      </c>
      <c r="E3235" s="1" t="s">
        <v>328</v>
      </c>
      <c r="F3235" s="1" t="s">
        <v>7663</v>
      </c>
      <c r="G3235" s="1" t="s">
        <v>13820</v>
      </c>
    </row>
    <row r="3236" spans="1:7">
      <c r="A3236" s="1" t="s">
        <v>13821</v>
      </c>
      <c r="B3236" s="1">
        <v>1412105</v>
      </c>
      <c r="C3236" s="1" t="s">
        <v>13822</v>
      </c>
      <c r="D3236" s="1" t="s">
        <v>13823</v>
      </c>
      <c r="E3236" s="1" t="s">
        <v>328</v>
      </c>
      <c r="F3236" s="1" t="s">
        <v>7543</v>
      </c>
      <c r="G3236" s="1" t="s">
        <v>13824</v>
      </c>
    </row>
    <row r="3237" spans="1:7">
      <c r="A3237" s="1" t="s">
        <v>13825</v>
      </c>
      <c r="B3237" s="1">
        <v>1411701</v>
      </c>
      <c r="C3237" s="1" t="s">
        <v>13826</v>
      </c>
      <c r="D3237" s="1" t="s">
        <v>13827</v>
      </c>
      <c r="E3237" s="1" t="s">
        <v>328</v>
      </c>
      <c r="F3237" s="1" t="s">
        <v>328</v>
      </c>
      <c r="G3237" s="1" t="s">
        <v>13828</v>
      </c>
    </row>
    <row r="3238" spans="1:7">
      <c r="A3238" s="1" t="s">
        <v>13829</v>
      </c>
      <c r="B3238" s="1">
        <v>1411909</v>
      </c>
      <c r="C3238" s="1" t="s">
        <v>13830</v>
      </c>
      <c r="D3238" s="1" t="s">
        <v>13831</v>
      </c>
      <c r="E3238" s="1" t="s">
        <v>328</v>
      </c>
      <c r="F3238" s="1" t="s">
        <v>328</v>
      </c>
      <c r="G3238" s="1" t="s">
        <v>13832</v>
      </c>
    </row>
    <row r="3239" spans="1:7">
      <c r="A3239" s="1" t="s">
        <v>13833</v>
      </c>
      <c r="B3239" s="1">
        <v>1172030</v>
      </c>
      <c r="C3239" s="1" t="s">
        <v>13834</v>
      </c>
      <c r="D3239" s="1" t="s">
        <v>13835</v>
      </c>
      <c r="E3239" s="1" t="s">
        <v>8</v>
      </c>
      <c r="F3239" s="1" t="s">
        <v>8</v>
      </c>
      <c r="G3239" s="1" t="s">
        <v>13836</v>
      </c>
    </row>
    <row r="3240" spans="1:7">
      <c r="A3240" s="1" t="s">
        <v>13837</v>
      </c>
      <c r="B3240" s="1">
        <v>1411818</v>
      </c>
      <c r="C3240" s="1" t="s">
        <v>13838</v>
      </c>
      <c r="D3240" s="1" t="s">
        <v>13839</v>
      </c>
      <c r="E3240" s="1" t="s">
        <v>8</v>
      </c>
      <c r="F3240" s="1" t="s">
        <v>8</v>
      </c>
      <c r="G3240" s="1" t="s">
        <v>13840</v>
      </c>
    </row>
    <row r="3241" spans="1:7">
      <c r="A3241" s="1" t="s">
        <v>13841</v>
      </c>
      <c r="B3241" s="1">
        <v>1414762</v>
      </c>
      <c r="C3241" s="1" t="s">
        <v>13842</v>
      </c>
      <c r="D3241" s="1" t="s">
        <v>13843</v>
      </c>
      <c r="E3241" s="1" t="s">
        <v>457</v>
      </c>
      <c r="F3241" s="1" t="s">
        <v>9744</v>
      </c>
      <c r="G3241" s="1" t="s">
        <v>13844</v>
      </c>
    </row>
    <row r="3242" spans="1:7">
      <c r="A3242" s="1" t="s">
        <v>13845</v>
      </c>
      <c r="B3242" s="1">
        <v>1411487</v>
      </c>
      <c r="C3242" s="1" t="s">
        <v>13846</v>
      </c>
      <c r="D3242" s="1" t="s">
        <v>13847</v>
      </c>
      <c r="E3242" s="1" t="s">
        <v>8</v>
      </c>
      <c r="F3242" s="1" t="s">
        <v>8</v>
      </c>
      <c r="G3242" s="1" t="s">
        <v>13848</v>
      </c>
    </row>
    <row r="3243" spans="1:7">
      <c r="A3243" s="1" t="s">
        <v>13849</v>
      </c>
      <c r="B3243" s="1">
        <v>1414549</v>
      </c>
      <c r="C3243" s="1" t="s">
        <v>13850</v>
      </c>
      <c r="D3243" s="1" t="s">
        <v>13851</v>
      </c>
      <c r="E3243" s="1" t="s">
        <v>439</v>
      </c>
      <c r="F3243" s="1" t="s">
        <v>439</v>
      </c>
      <c r="G3243" s="1" t="s">
        <v>13852</v>
      </c>
    </row>
    <row r="3244" spans="1:7">
      <c r="A3244" s="1" t="s">
        <v>13853</v>
      </c>
      <c r="B3244" s="1">
        <v>1412469</v>
      </c>
      <c r="C3244" s="1" t="s">
        <v>13854</v>
      </c>
      <c r="D3244" s="1" t="s">
        <v>13855</v>
      </c>
      <c r="E3244" s="1" t="s">
        <v>8</v>
      </c>
      <c r="F3244" s="1" t="s">
        <v>8</v>
      </c>
      <c r="G3244" s="1" t="s">
        <v>13856</v>
      </c>
    </row>
    <row r="3245" spans="1:7">
      <c r="A3245" s="1" t="s">
        <v>13857</v>
      </c>
      <c r="B3245" s="1">
        <v>1412550</v>
      </c>
      <c r="C3245" s="1" t="s">
        <v>13858</v>
      </c>
      <c r="D3245" s="1" t="s">
        <v>13859</v>
      </c>
      <c r="E3245" s="1" t="s">
        <v>8</v>
      </c>
      <c r="F3245" s="1" t="s">
        <v>8</v>
      </c>
      <c r="G3245" s="1" t="s">
        <v>13860</v>
      </c>
    </row>
    <row r="3246" spans="1:7">
      <c r="A3246" s="1" t="s">
        <v>13861</v>
      </c>
      <c r="B3246" s="1">
        <v>1410430</v>
      </c>
      <c r="C3246" s="1" t="s">
        <v>13862</v>
      </c>
      <c r="D3246" s="1" t="s">
        <v>13863</v>
      </c>
      <c r="E3246" s="1" t="s">
        <v>9822</v>
      </c>
      <c r="F3246" s="1" t="s">
        <v>9822</v>
      </c>
      <c r="G3246" s="1" t="s">
        <v>13864</v>
      </c>
    </row>
    <row r="3247" spans="1:7">
      <c r="A3247" s="1" t="s">
        <v>13865</v>
      </c>
      <c r="B3247" s="1">
        <v>1414150</v>
      </c>
      <c r="C3247" s="1" t="s">
        <v>13866</v>
      </c>
      <c r="D3247" s="1" t="s">
        <v>13867</v>
      </c>
      <c r="E3247" s="1" t="s">
        <v>335</v>
      </c>
      <c r="F3247" s="1" t="s">
        <v>357</v>
      </c>
      <c r="G3247" s="1" t="s">
        <v>13868</v>
      </c>
    </row>
    <row r="3248" spans="1:7">
      <c r="A3248" s="1" t="s">
        <v>13869</v>
      </c>
      <c r="B3248" s="1">
        <v>1393552</v>
      </c>
      <c r="C3248" s="1" t="s">
        <v>13870</v>
      </c>
      <c r="D3248" s="1" t="s">
        <v>13871</v>
      </c>
      <c r="E3248" s="1" t="s">
        <v>1733</v>
      </c>
      <c r="F3248" s="1" t="s">
        <v>502</v>
      </c>
      <c r="G3248" s="1" t="s">
        <v>13872</v>
      </c>
    </row>
    <row r="3249" spans="1:7">
      <c r="A3249" s="1" t="s">
        <v>13873</v>
      </c>
      <c r="B3249" s="1">
        <v>1410984</v>
      </c>
      <c r="C3249" s="1" t="s">
        <v>13874</v>
      </c>
      <c r="D3249" s="1" t="s">
        <v>13875</v>
      </c>
      <c r="E3249" s="1" t="s">
        <v>360</v>
      </c>
      <c r="F3249" s="1" t="s">
        <v>361</v>
      </c>
      <c r="G3249" s="1" t="s">
        <v>13876</v>
      </c>
    </row>
    <row r="3250" spans="1:7">
      <c r="A3250" s="1" t="s">
        <v>13877</v>
      </c>
      <c r="B3250" s="1">
        <v>1411354</v>
      </c>
      <c r="C3250" s="1" t="s">
        <v>13878</v>
      </c>
      <c r="D3250" s="1" t="s">
        <v>13879</v>
      </c>
      <c r="E3250" s="1" t="s">
        <v>387</v>
      </c>
      <c r="F3250" s="1" t="s">
        <v>393</v>
      </c>
      <c r="G3250" s="1" t="s">
        <v>13880</v>
      </c>
    </row>
    <row r="3251" spans="1:7">
      <c r="A3251" s="1" t="s">
        <v>13881</v>
      </c>
      <c r="B3251" s="1">
        <v>1396241</v>
      </c>
      <c r="C3251" s="1" t="s">
        <v>13882</v>
      </c>
      <c r="D3251" s="1" t="s">
        <v>13883</v>
      </c>
      <c r="E3251" s="1" t="s">
        <v>397</v>
      </c>
      <c r="F3251" s="1" t="s">
        <v>397</v>
      </c>
      <c r="G3251" s="1" t="s">
        <v>13884</v>
      </c>
    </row>
    <row r="3252" spans="1:7">
      <c r="A3252" s="1" t="s">
        <v>4843</v>
      </c>
      <c r="B3252" s="1">
        <v>1411750</v>
      </c>
      <c r="C3252" s="1" t="s">
        <v>4844</v>
      </c>
      <c r="D3252" s="1" t="s">
        <v>13885</v>
      </c>
      <c r="E3252" s="1" t="s">
        <v>8</v>
      </c>
      <c r="F3252" s="1" t="s">
        <v>8</v>
      </c>
      <c r="G3252" s="1" t="s">
        <v>13886</v>
      </c>
    </row>
    <row r="3253" spans="1:7">
      <c r="A3253" s="1" t="s">
        <v>13887</v>
      </c>
      <c r="B3253" s="1">
        <v>1384254</v>
      </c>
      <c r="C3253" s="1" t="s">
        <v>13888</v>
      </c>
      <c r="D3253" s="1" t="s">
        <v>13889</v>
      </c>
      <c r="E3253" s="1" t="s">
        <v>1733</v>
      </c>
      <c r="F3253" s="1" t="s">
        <v>502</v>
      </c>
      <c r="G3253" s="1" t="s">
        <v>13890</v>
      </c>
    </row>
    <row r="3254" spans="1:7">
      <c r="A3254" s="1" t="s">
        <v>13891</v>
      </c>
      <c r="B3254" s="1">
        <v>1410877</v>
      </c>
      <c r="C3254" s="1" t="s">
        <v>13892</v>
      </c>
      <c r="D3254" s="1" t="s">
        <v>13893</v>
      </c>
      <c r="E3254" s="1" t="s">
        <v>483</v>
      </c>
      <c r="F3254" s="1" t="s">
        <v>12524</v>
      </c>
      <c r="G3254" s="1" t="s">
        <v>13894</v>
      </c>
    </row>
    <row r="3255" spans="1:7">
      <c r="A3255" s="1" t="s">
        <v>13895</v>
      </c>
      <c r="B3255" s="1">
        <v>1412055</v>
      </c>
      <c r="C3255" s="1" t="s">
        <v>13896</v>
      </c>
      <c r="D3255" s="1" t="s">
        <v>13897</v>
      </c>
      <c r="E3255" s="1" t="s">
        <v>504</v>
      </c>
      <c r="F3255" s="1" t="s">
        <v>504</v>
      </c>
      <c r="G3255" s="1" t="s">
        <v>13898</v>
      </c>
    </row>
    <row r="3256" spans="1:7">
      <c r="A3256" s="1" t="s">
        <v>13899</v>
      </c>
      <c r="B3256" s="1">
        <v>1411560</v>
      </c>
      <c r="C3256" s="1" t="s">
        <v>13900</v>
      </c>
      <c r="D3256" s="1" t="s">
        <v>13901</v>
      </c>
      <c r="E3256" s="1" t="s">
        <v>8</v>
      </c>
      <c r="F3256" s="1" t="s">
        <v>2735</v>
      </c>
      <c r="G3256" s="1" t="s">
        <v>13902</v>
      </c>
    </row>
    <row r="3257" spans="1:7">
      <c r="A3257" s="1" t="s">
        <v>13903</v>
      </c>
      <c r="B3257" s="1">
        <v>1414556</v>
      </c>
      <c r="C3257" s="1" t="s">
        <v>13904</v>
      </c>
      <c r="D3257" s="1" t="s">
        <v>13905</v>
      </c>
      <c r="E3257" s="1" t="s">
        <v>9822</v>
      </c>
      <c r="F3257" s="1" t="s">
        <v>9822</v>
      </c>
      <c r="G3257" s="1" t="s">
        <v>13906</v>
      </c>
    </row>
    <row r="3258" spans="1:7">
      <c r="A3258" s="1" t="s">
        <v>13907</v>
      </c>
      <c r="B3258" s="1">
        <v>1414812</v>
      </c>
      <c r="C3258" s="1" t="s">
        <v>13908</v>
      </c>
      <c r="D3258" s="1" t="s">
        <v>13909</v>
      </c>
      <c r="E3258" s="1" t="s">
        <v>328</v>
      </c>
      <c r="F3258" s="1" t="s">
        <v>328</v>
      </c>
      <c r="G3258" s="1" t="s">
        <v>13910</v>
      </c>
    </row>
    <row r="3259" spans="1:7">
      <c r="A3259" s="1" t="s">
        <v>13911</v>
      </c>
      <c r="B3259" s="1">
        <v>1414820</v>
      </c>
      <c r="C3259" s="1" t="s">
        <v>13912</v>
      </c>
      <c r="D3259" s="1" t="s">
        <v>13913</v>
      </c>
      <c r="E3259" s="1" t="s">
        <v>4646</v>
      </c>
      <c r="F3259" s="1" t="s">
        <v>4646</v>
      </c>
      <c r="G3259" s="1" t="s">
        <v>13914</v>
      </c>
    </row>
    <row r="3260" spans="1:7">
      <c r="A3260" s="1" t="s">
        <v>13915</v>
      </c>
      <c r="B3260" s="1">
        <v>1414846</v>
      </c>
      <c r="C3260" s="1" t="s">
        <v>6646</v>
      </c>
      <c r="D3260" s="1" t="s">
        <v>13916</v>
      </c>
      <c r="E3260" s="1" t="s">
        <v>2398</v>
      </c>
      <c r="F3260" s="1" t="s">
        <v>13917</v>
      </c>
      <c r="G3260" s="1" t="s">
        <v>13918</v>
      </c>
    </row>
    <row r="3261" spans="1:7">
      <c r="A3261" s="1" t="s">
        <v>13919</v>
      </c>
      <c r="B3261" s="1">
        <v>1410661</v>
      </c>
      <c r="C3261" s="1" t="s">
        <v>13920</v>
      </c>
      <c r="D3261" s="1" t="s">
        <v>13921</v>
      </c>
      <c r="E3261" s="1" t="s">
        <v>335</v>
      </c>
      <c r="F3261" s="1" t="s">
        <v>353</v>
      </c>
      <c r="G3261" s="1" t="s">
        <v>13922</v>
      </c>
    </row>
    <row r="3262" spans="1:7">
      <c r="A3262" s="1" t="s">
        <v>13923</v>
      </c>
      <c r="B3262" s="1">
        <v>1410679</v>
      </c>
      <c r="C3262" s="1" t="s">
        <v>13924</v>
      </c>
      <c r="D3262" s="1" t="s">
        <v>13925</v>
      </c>
      <c r="E3262" s="1" t="s">
        <v>335</v>
      </c>
      <c r="F3262" s="1" t="s">
        <v>8647</v>
      </c>
      <c r="G3262" s="1" t="s">
        <v>13926</v>
      </c>
    </row>
    <row r="3263" spans="1:7">
      <c r="A3263" s="1" t="s">
        <v>13927</v>
      </c>
      <c r="B3263" s="1">
        <v>1410687</v>
      </c>
      <c r="C3263" s="1" t="s">
        <v>13928</v>
      </c>
      <c r="D3263" s="1" t="s">
        <v>13929</v>
      </c>
      <c r="E3263" s="1" t="s">
        <v>335</v>
      </c>
      <c r="F3263" s="1" t="s">
        <v>346</v>
      </c>
      <c r="G3263" s="1" t="s">
        <v>13930</v>
      </c>
    </row>
    <row r="3264" spans="1:7">
      <c r="A3264" s="1" t="s">
        <v>13931</v>
      </c>
      <c r="B3264" s="1">
        <v>1410240</v>
      </c>
      <c r="C3264" s="1" t="s">
        <v>13932</v>
      </c>
      <c r="D3264" s="1" t="s">
        <v>13933</v>
      </c>
      <c r="E3264" s="1" t="s">
        <v>439</v>
      </c>
      <c r="F3264" s="1" t="s">
        <v>439</v>
      </c>
      <c r="G3264" s="1" t="s">
        <v>13934</v>
      </c>
    </row>
    <row r="3265" spans="1:7">
      <c r="A3265" s="1" t="s">
        <v>13935</v>
      </c>
      <c r="B3265" s="1">
        <v>1410356</v>
      </c>
      <c r="C3265" s="1" t="s">
        <v>13936</v>
      </c>
      <c r="D3265" s="1" t="s">
        <v>13937</v>
      </c>
      <c r="E3265" s="1" t="s">
        <v>9602</v>
      </c>
      <c r="F3265" s="1" t="s">
        <v>13126</v>
      </c>
      <c r="G3265" s="1" t="s">
        <v>13938</v>
      </c>
    </row>
    <row r="3266" spans="1:7">
      <c r="A3266" s="1" t="s">
        <v>13939</v>
      </c>
      <c r="B3266" s="1">
        <v>1415249</v>
      </c>
      <c r="C3266" s="1" t="s">
        <v>13940</v>
      </c>
      <c r="D3266" s="1" t="s">
        <v>13941</v>
      </c>
      <c r="E3266" s="1" t="s">
        <v>4646</v>
      </c>
      <c r="F3266" s="1" t="s">
        <v>8280</v>
      </c>
      <c r="G3266" s="1" t="s">
        <v>13942</v>
      </c>
    </row>
    <row r="3267" spans="1:7">
      <c r="A3267" s="1" t="s">
        <v>13943</v>
      </c>
      <c r="B3267" s="1">
        <v>1387323</v>
      </c>
      <c r="C3267" s="1" t="s">
        <v>13944</v>
      </c>
      <c r="D3267" s="1" t="s">
        <v>13945</v>
      </c>
      <c r="E3267" s="1" t="s">
        <v>8</v>
      </c>
      <c r="F3267" s="1" t="s">
        <v>8</v>
      </c>
      <c r="G3267" s="1" t="s">
        <v>13946</v>
      </c>
    </row>
    <row r="3268" spans="1:7">
      <c r="A3268" s="1" t="s">
        <v>13947</v>
      </c>
      <c r="B3268" s="1">
        <v>1387349</v>
      </c>
      <c r="C3268" s="1" t="s">
        <v>13948</v>
      </c>
      <c r="D3268" s="1" t="s">
        <v>13948</v>
      </c>
      <c r="E3268" s="1" t="s">
        <v>4646</v>
      </c>
      <c r="F3268" s="1" t="s">
        <v>4646</v>
      </c>
      <c r="G3268" s="1" t="s">
        <v>13949</v>
      </c>
    </row>
    <row r="3269" spans="1:7">
      <c r="A3269" s="1" t="s">
        <v>13950</v>
      </c>
      <c r="B3269" s="1">
        <v>1412188</v>
      </c>
      <c r="C3269" s="1" t="s">
        <v>13951</v>
      </c>
      <c r="D3269" s="1" t="s">
        <v>13952</v>
      </c>
      <c r="E3269" s="1" t="s">
        <v>8</v>
      </c>
      <c r="F3269" s="1" t="s">
        <v>8</v>
      </c>
      <c r="G3269" s="1" t="s">
        <v>13953</v>
      </c>
    </row>
    <row r="3270" spans="1:7">
      <c r="A3270" s="1" t="s">
        <v>13954</v>
      </c>
      <c r="B3270" s="1">
        <v>1409796</v>
      </c>
      <c r="C3270" s="1" t="s">
        <v>13955</v>
      </c>
      <c r="D3270" s="1" t="s">
        <v>13956</v>
      </c>
      <c r="E3270" s="1" t="s">
        <v>2398</v>
      </c>
      <c r="F3270" s="1" t="s">
        <v>498</v>
      </c>
      <c r="G3270" s="1" t="s">
        <v>13957</v>
      </c>
    </row>
    <row r="3271" spans="1:7">
      <c r="A3271" s="1" t="s">
        <v>13958</v>
      </c>
      <c r="B3271" s="1">
        <v>1414192</v>
      </c>
      <c r="C3271" s="1" t="s">
        <v>13959</v>
      </c>
      <c r="D3271" s="1" t="s">
        <v>13960</v>
      </c>
      <c r="E3271" s="1" t="s">
        <v>8</v>
      </c>
      <c r="F3271" s="1" t="s">
        <v>317</v>
      </c>
      <c r="G3271" s="1" t="s">
        <v>13961</v>
      </c>
    </row>
    <row r="3272" spans="1:7">
      <c r="A3272" s="1" t="s">
        <v>13962</v>
      </c>
      <c r="B3272" s="1">
        <v>1414200</v>
      </c>
      <c r="C3272" s="1" t="s">
        <v>13963</v>
      </c>
      <c r="D3272" s="1" t="s">
        <v>13964</v>
      </c>
      <c r="E3272" s="1" t="s">
        <v>439</v>
      </c>
      <c r="F3272" s="1" t="s">
        <v>455</v>
      </c>
      <c r="G3272" s="1" t="s">
        <v>13965</v>
      </c>
    </row>
    <row r="3273" spans="1:7">
      <c r="A3273" s="1" t="s">
        <v>13966</v>
      </c>
      <c r="B3273" s="1">
        <v>1388040</v>
      </c>
      <c r="C3273" s="1" t="s">
        <v>13967</v>
      </c>
      <c r="D3273" s="1" t="s">
        <v>13968</v>
      </c>
      <c r="E3273" s="1" t="s">
        <v>360</v>
      </c>
      <c r="F3273" s="1" t="s">
        <v>361</v>
      </c>
      <c r="G3273" s="1" t="s">
        <v>13969</v>
      </c>
    </row>
    <row r="3274" spans="1:7">
      <c r="A3274" s="1" t="s">
        <v>13970</v>
      </c>
      <c r="B3274" s="1">
        <v>1411370</v>
      </c>
      <c r="C3274" s="1" t="s">
        <v>13971</v>
      </c>
      <c r="D3274" s="1" t="s">
        <v>13972</v>
      </c>
      <c r="E3274" s="1" t="s">
        <v>483</v>
      </c>
      <c r="F3274" s="1" t="s">
        <v>484</v>
      </c>
      <c r="G3274" s="1" t="s">
        <v>13973</v>
      </c>
    </row>
    <row r="3275" spans="1:7">
      <c r="A3275" s="1" t="s">
        <v>13974</v>
      </c>
      <c r="B3275" s="1">
        <v>1411388</v>
      </c>
      <c r="C3275" s="1" t="s">
        <v>13975</v>
      </c>
      <c r="D3275" s="1" t="s">
        <v>13976</v>
      </c>
      <c r="E3275" s="1" t="s">
        <v>387</v>
      </c>
      <c r="F3275" s="1" t="s">
        <v>387</v>
      </c>
      <c r="G3275" s="1" t="s">
        <v>13977</v>
      </c>
    </row>
    <row r="3276" spans="1:7">
      <c r="A3276" s="1" t="s">
        <v>13978</v>
      </c>
      <c r="B3276" s="1">
        <v>1418573</v>
      </c>
      <c r="C3276" s="1" t="s">
        <v>13979</v>
      </c>
      <c r="D3276" s="1" t="s">
        <v>13980</v>
      </c>
      <c r="E3276" s="1" t="s">
        <v>9602</v>
      </c>
      <c r="F3276" s="1" t="s">
        <v>13126</v>
      </c>
      <c r="G3276" s="1" t="s">
        <v>13981</v>
      </c>
    </row>
    <row r="3277" spans="1:7">
      <c r="A3277" s="1" t="s">
        <v>13982</v>
      </c>
      <c r="B3277" s="1">
        <v>1416700</v>
      </c>
      <c r="C3277" s="1" t="s">
        <v>13983</v>
      </c>
      <c r="D3277" s="1" t="s">
        <v>13984</v>
      </c>
      <c r="E3277" s="1" t="s">
        <v>9602</v>
      </c>
      <c r="F3277" s="1" t="s">
        <v>13126</v>
      </c>
      <c r="G3277" s="1" t="s">
        <v>13985</v>
      </c>
    </row>
    <row r="3278" spans="1:7">
      <c r="A3278" s="1" t="s">
        <v>13986</v>
      </c>
      <c r="B3278" s="1">
        <v>1414093</v>
      </c>
      <c r="C3278" s="1" t="s">
        <v>12085</v>
      </c>
      <c r="D3278" s="1" t="s">
        <v>13987</v>
      </c>
      <c r="E3278" s="1" t="s">
        <v>483</v>
      </c>
      <c r="F3278" s="1" t="s">
        <v>12802</v>
      </c>
      <c r="G3278" s="1" t="s">
        <v>13988</v>
      </c>
    </row>
    <row r="3279" spans="1:7">
      <c r="A3279" s="1" t="s">
        <v>13989</v>
      </c>
      <c r="B3279" s="1">
        <v>1415694</v>
      </c>
      <c r="C3279" s="1" t="s">
        <v>13990</v>
      </c>
      <c r="D3279" s="1" t="s">
        <v>13991</v>
      </c>
      <c r="E3279" s="1" t="s">
        <v>457</v>
      </c>
      <c r="F3279" s="1" t="s">
        <v>457</v>
      </c>
      <c r="G3279" s="1" t="s">
        <v>13992</v>
      </c>
    </row>
    <row r="3280" spans="1:7">
      <c r="A3280" s="1" t="s">
        <v>1862</v>
      </c>
      <c r="B3280" s="1">
        <v>1413905</v>
      </c>
      <c r="C3280" s="1" t="s">
        <v>1863</v>
      </c>
      <c r="D3280" s="1" t="s">
        <v>13993</v>
      </c>
      <c r="E3280" s="1" t="s">
        <v>8</v>
      </c>
      <c r="F3280" s="1" t="s">
        <v>8</v>
      </c>
      <c r="G3280" s="1" t="s">
        <v>13994</v>
      </c>
    </row>
    <row r="3281" spans="1:7">
      <c r="A3281" s="1" t="s">
        <v>13995</v>
      </c>
      <c r="B3281" s="1">
        <v>1418607</v>
      </c>
      <c r="C3281" s="1" t="s">
        <v>13996</v>
      </c>
      <c r="D3281" s="1" t="s">
        <v>13997</v>
      </c>
      <c r="E3281" s="1" t="s">
        <v>8</v>
      </c>
      <c r="F3281" s="1" t="s">
        <v>317</v>
      </c>
      <c r="G3281" s="1" t="s">
        <v>13998</v>
      </c>
    </row>
    <row r="3282" spans="1:7">
      <c r="A3282" s="1" t="s">
        <v>13999</v>
      </c>
      <c r="B3282" s="1">
        <v>1419191</v>
      </c>
      <c r="C3282" s="1" t="s">
        <v>14000</v>
      </c>
      <c r="D3282" s="1" t="s">
        <v>14001</v>
      </c>
      <c r="E3282" s="1" t="s">
        <v>4646</v>
      </c>
      <c r="F3282" s="1" t="s">
        <v>4646</v>
      </c>
      <c r="G3282" s="1" t="s">
        <v>14002</v>
      </c>
    </row>
    <row r="3283" spans="1:7">
      <c r="A3283" s="1" t="s">
        <v>14003</v>
      </c>
      <c r="B3283" s="1">
        <v>1233980</v>
      </c>
      <c r="C3283" s="1" t="s">
        <v>14004</v>
      </c>
      <c r="D3283" s="1" t="s">
        <v>14005</v>
      </c>
      <c r="E3283" s="1" t="s">
        <v>397</v>
      </c>
      <c r="F3283" s="1" t="s">
        <v>397</v>
      </c>
      <c r="G3283" s="1" t="s">
        <v>14006</v>
      </c>
    </row>
    <row r="3284" spans="1:7">
      <c r="A3284" s="1" t="s">
        <v>14007</v>
      </c>
      <c r="B3284" s="1">
        <v>1256353</v>
      </c>
      <c r="C3284" s="1" t="s">
        <v>14008</v>
      </c>
      <c r="D3284" s="1" t="s">
        <v>14009</v>
      </c>
      <c r="E3284" s="1" t="s">
        <v>397</v>
      </c>
      <c r="F3284" s="1" t="s">
        <v>397</v>
      </c>
      <c r="G3284" s="1" t="s">
        <v>14010</v>
      </c>
    </row>
    <row r="3285" spans="1:7">
      <c r="A3285" s="1" t="s">
        <v>14011</v>
      </c>
      <c r="B3285" s="1">
        <v>1418854</v>
      </c>
      <c r="C3285" s="1" t="s">
        <v>11631</v>
      </c>
      <c r="D3285" s="1" t="s">
        <v>14012</v>
      </c>
      <c r="E3285" s="1" t="s">
        <v>397</v>
      </c>
      <c r="F3285" s="1" t="s">
        <v>397</v>
      </c>
      <c r="G3285" s="1" t="s">
        <v>14013</v>
      </c>
    </row>
    <row r="3286" spans="1:7">
      <c r="A3286" s="1" t="s">
        <v>14014</v>
      </c>
      <c r="B3286" s="1">
        <v>1415306</v>
      </c>
      <c r="C3286" s="1" t="s">
        <v>14015</v>
      </c>
      <c r="D3286" s="1" t="s">
        <v>14016</v>
      </c>
      <c r="E3286" s="1" t="s">
        <v>397</v>
      </c>
      <c r="F3286" s="1" t="s">
        <v>397</v>
      </c>
      <c r="G3286" s="1" t="s">
        <v>14017</v>
      </c>
    </row>
    <row r="3287" spans="1:7">
      <c r="A3287" s="1" t="s">
        <v>14018</v>
      </c>
      <c r="B3287" s="1">
        <v>1418979</v>
      </c>
      <c r="C3287" s="1" t="s">
        <v>14019</v>
      </c>
      <c r="D3287" s="1" t="s">
        <v>14020</v>
      </c>
      <c r="E3287" s="1" t="s">
        <v>397</v>
      </c>
      <c r="F3287" s="1" t="s">
        <v>397</v>
      </c>
      <c r="G3287" s="1" t="s">
        <v>14021</v>
      </c>
    </row>
    <row r="3288" spans="1:7">
      <c r="A3288" s="1" t="s">
        <v>14022</v>
      </c>
      <c r="B3288" s="1">
        <v>1416312</v>
      </c>
      <c r="C3288" s="1" t="s">
        <v>14023</v>
      </c>
      <c r="D3288" s="1" t="s">
        <v>14024</v>
      </c>
      <c r="E3288" s="1" t="s">
        <v>397</v>
      </c>
      <c r="F3288" s="1" t="s">
        <v>397</v>
      </c>
      <c r="G3288" s="1" t="s">
        <v>14025</v>
      </c>
    </row>
    <row r="3289" spans="1:7">
      <c r="A3289" s="1" t="s">
        <v>14026</v>
      </c>
      <c r="B3289" s="1">
        <v>1416908</v>
      </c>
      <c r="C3289" s="1" t="s">
        <v>14027</v>
      </c>
      <c r="D3289" s="1" t="s">
        <v>14028</v>
      </c>
      <c r="E3289" s="1" t="s">
        <v>387</v>
      </c>
      <c r="F3289" s="1" t="s">
        <v>393</v>
      </c>
      <c r="G3289" s="1" t="s">
        <v>14029</v>
      </c>
    </row>
    <row r="3290" spans="1:7">
      <c r="A3290" s="1" t="s">
        <v>14030</v>
      </c>
      <c r="B3290" s="1">
        <v>1418177</v>
      </c>
      <c r="C3290" s="1" t="s">
        <v>14031</v>
      </c>
      <c r="D3290" s="1" t="s">
        <v>14032</v>
      </c>
      <c r="E3290" s="1" t="s">
        <v>387</v>
      </c>
      <c r="F3290" s="1" t="s">
        <v>387</v>
      </c>
      <c r="G3290" s="1" t="s">
        <v>14033</v>
      </c>
    </row>
    <row r="3291" spans="1:7">
      <c r="A3291" s="1" t="s">
        <v>14034</v>
      </c>
      <c r="B3291" s="1">
        <v>1415744</v>
      </c>
      <c r="C3291" s="1" t="s">
        <v>14035</v>
      </c>
      <c r="D3291" s="1" t="s">
        <v>14036</v>
      </c>
      <c r="E3291" s="1" t="s">
        <v>9822</v>
      </c>
      <c r="F3291" s="1" t="s">
        <v>9822</v>
      </c>
      <c r="G3291" s="1" t="s">
        <v>14037</v>
      </c>
    </row>
    <row r="3292" spans="1:7">
      <c r="A3292" s="1" t="s">
        <v>14038</v>
      </c>
      <c r="B3292" s="1">
        <v>1416569</v>
      </c>
      <c r="C3292" s="1" t="s">
        <v>14039</v>
      </c>
      <c r="D3292" s="1" t="s">
        <v>14040</v>
      </c>
      <c r="E3292" s="1" t="s">
        <v>360</v>
      </c>
      <c r="F3292" s="1" t="s">
        <v>361</v>
      </c>
      <c r="G3292" s="1" t="s">
        <v>14041</v>
      </c>
    </row>
    <row r="3293" spans="1:7">
      <c r="A3293" s="1" t="s">
        <v>14042</v>
      </c>
      <c r="B3293" s="1">
        <v>1416650</v>
      </c>
      <c r="C3293" s="1" t="s">
        <v>14043</v>
      </c>
      <c r="D3293" s="1" t="s">
        <v>14044</v>
      </c>
      <c r="E3293" s="1" t="s">
        <v>335</v>
      </c>
      <c r="F3293" s="1" t="s">
        <v>335</v>
      </c>
      <c r="G3293" s="1" t="s">
        <v>14045</v>
      </c>
    </row>
    <row r="3294" spans="1:7">
      <c r="A3294" s="1" t="s">
        <v>1862</v>
      </c>
      <c r="B3294" s="1">
        <v>1418292</v>
      </c>
      <c r="C3294" s="1" t="s">
        <v>1863</v>
      </c>
      <c r="D3294" s="1" t="s">
        <v>14046</v>
      </c>
      <c r="E3294" s="1" t="s">
        <v>8</v>
      </c>
      <c r="F3294" s="1" t="s">
        <v>8</v>
      </c>
      <c r="G3294" s="1" t="s">
        <v>14047</v>
      </c>
    </row>
    <row r="3295" spans="1:7">
      <c r="A3295" s="1" t="s">
        <v>1862</v>
      </c>
      <c r="B3295" s="1">
        <v>1418300</v>
      </c>
      <c r="C3295" s="1" t="s">
        <v>1863</v>
      </c>
      <c r="D3295" s="1" t="s">
        <v>14048</v>
      </c>
      <c r="E3295" s="1" t="s">
        <v>8</v>
      </c>
      <c r="F3295" s="1" t="s">
        <v>8</v>
      </c>
      <c r="G3295" s="1" t="s">
        <v>14049</v>
      </c>
    </row>
    <row r="3296" spans="1:7">
      <c r="A3296" s="1" t="s">
        <v>14050</v>
      </c>
      <c r="B3296" s="1">
        <v>1254689</v>
      </c>
      <c r="C3296" s="1" t="s">
        <v>5534</v>
      </c>
      <c r="D3296" s="1" t="s">
        <v>14051</v>
      </c>
      <c r="E3296" s="1" t="s">
        <v>397</v>
      </c>
      <c r="F3296" s="1" t="s">
        <v>12337</v>
      </c>
      <c r="G3296" s="1" t="s">
        <v>14052</v>
      </c>
    </row>
    <row r="3297" spans="1:7">
      <c r="A3297" s="1" t="s">
        <v>14053</v>
      </c>
      <c r="B3297" s="1">
        <v>1321769</v>
      </c>
      <c r="C3297" s="1" t="s">
        <v>14054</v>
      </c>
      <c r="D3297" s="1" t="s">
        <v>14055</v>
      </c>
      <c r="E3297" s="1" t="s">
        <v>4646</v>
      </c>
      <c r="F3297" s="1" t="s">
        <v>4646</v>
      </c>
      <c r="G3297" s="1" t="s">
        <v>14056</v>
      </c>
    </row>
    <row r="3298" spans="1:7">
      <c r="A3298" s="1" t="s">
        <v>5691</v>
      </c>
      <c r="B3298" s="1">
        <v>1419365</v>
      </c>
      <c r="C3298" s="1" t="s">
        <v>5692</v>
      </c>
      <c r="D3298" s="1" t="s">
        <v>14057</v>
      </c>
      <c r="E3298" s="1" t="s">
        <v>8</v>
      </c>
      <c r="F3298" s="1" t="s">
        <v>8</v>
      </c>
      <c r="G3298" s="1" t="s">
        <v>5694</v>
      </c>
    </row>
    <row r="3299" spans="1:7">
      <c r="A3299" s="1" t="s">
        <v>14058</v>
      </c>
      <c r="B3299" s="1">
        <v>1418110</v>
      </c>
      <c r="C3299" s="1" t="s">
        <v>14059</v>
      </c>
      <c r="D3299" s="1" t="s">
        <v>14060</v>
      </c>
      <c r="E3299" s="1" t="s">
        <v>330</v>
      </c>
      <c r="F3299" s="1" t="s">
        <v>2432</v>
      </c>
      <c r="G3299" s="1" t="s">
        <v>14061</v>
      </c>
    </row>
    <row r="3300" spans="1:7">
      <c r="A3300" s="1" t="s">
        <v>14062</v>
      </c>
      <c r="B3300" s="1">
        <v>1417674</v>
      </c>
      <c r="C3300" s="1" t="s">
        <v>11891</v>
      </c>
      <c r="D3300" s="1" t="s">
        <v>14063</v>
      </c>
      <c r="E3300" s="1" t="s">
        <v>439</v>
      </c>
      <c r="F3300" s="1" t="s">
        <v>439</v>
      </c>
      <c r="G3300" s="1" t="s">
        <v>14064</v>
      </c>
    </row>
    <row r="3301" spans="1:7">
      <c r="A3301" s="1" t="s">
        <v>14065</v>
      </c>
      <c r="B3301" s="1">
        <v>1417682</v>
      </c>
      <c r="C3301" s="1" t="s">
        <v>14066</v>
      </c>
      <c r="D3301" s="1" t="s">
        <v>14067</v>
      </c>
      <c r="E3301" s="1" t="s">
        <v>4646</v>
      </c>
      <c r="F3301" s="1" t="s">
        <v>4646</v>
      </c>
      <c r="G3301" s="1" t="s">
        <v>14068</v>
      </c>
    </row>
    <row r="3302" spans="1:7">
      <c r="A3302" s="1" t="s">
        <v>14069</v>
      </c>
      <c r="B3302" s="1">
        <v>1417138</v>
      </c>
      <c r="C3302" s="1" t="s">
        <v>14070</v>
      </c>
      <c r="D3302" s="1" t="s">
        <v>14071</v>
      </c>
      <c r="E3302" s="1" t="s">
        <v>4646</v>
      </c>
      <c r="F3302" s="1" t="s">
        <v>4646</v>
      </c>
      <c r="G3302" s="1" t="s">
        <v>14072</v>
      </c>
    </row>
    <row r="3303" spans="1:7">
      <c r="A3303" s="1" t="s">
        <v>14073</v>
      </c>
      <c r="B3303" s="1">
        <v>1416940</v>
      </c>
      <c r="C3303" s="1" t="s">
        <v>14074</v>
      </c>
      <c r="D3303" s="1" t="s">
        <v>14075</v>
      </c>
      <c r="E3303" s="1" t="s">
        <v>4646</v>
      </c>
      <c r="F3303" s="1" t="s">
        <v>430</v>
      </c>
      <c r="G3303" s="1" t="s">
        <v>14076</v>
      </c>
    </row>
    <row r="3304" spans="1:7">
      <c r="A3304" s="1" t="s">
        <v>14077</v>
      </c>
      <c r="B3304" s="1">
        <v>1415439</v>
      </c>
      <c r="C3304" s="1" t="s">
        <v>14078</v>
      </c>
      <c r="D3304" s="1" t="s">
        <v>14079</v>
      </c>
      <c r="E3304" s="1" t="s">
        <v>457</v>
      </c>
      <c r="F3304" s="1" t="s">
        <v>457</v>
      </c>
      <c r="G3304" s="1" t="s">
        <v>14080</v>
      </c>
    </row>
    <row r="3305" spans="1:7">
      <c r="A3305" s="1" t="s">
        <v>14081</v>
      </c>
      <c r="B3305" s="1">
        <v>1416544</v>
      </c>
      <c r="C3305" s="1" t="s">
        <v>14082</v>
      </c>
      <c r="D3305" s="1" t="s">
        <v>14083</v>
      </c>
      <c r="E3305" s="1" t="s">
        <v>504</v>
      </c>
      <c r="F3305" s="1" t="s">
        <v>504</v>
      </c>
      <c r="G3305" s="1" t="s">
        <v>14084</v>
      </c>
    </row>
    <row r="3306" spans="1:7">
      <c r="A3306" s="1" t="s">
        <v>14085</v>
      </c>
      <c r="B3306" s="1">
        <v>1416635</v>
      </c>
      <c r="C3306" s="1" t="s">
        <v>14086</v>
      </c>
      <c r="D3306" s="1" t="s">
        <v>14087</v>
      </c>
      <c r="E3306" s="1" t="s">
        <v>397</v>
      </c>
      <c r="F3306" s="1" t="s">
        <v>397</v>
      </c>
      <c r="G3306" s="1" t="s">
        <v>14088</v>
      </c>
    </row>
    <row r="3307" spans="1:7">
      <c r="A3307" s="1" t="s">
        <v>14089</v>
      </c>
      <c r="B3307" s="1">
        <v>1418052</v>
      </c>
      <c r="C3307" s="1" t="s">
        <v>7123</v>
      </c>
      <c r="D3307" s="1" t="s">
        <v>14090</v>
      </c>
      <c r="E3307" s="1" t="s">
        <v>457</v>
      </c>
      <c r="F3307" s="1" t="s">
        <v>457</v>
      </c>
      <c r="G3307" s="1" t="s">
        <v>14091</v>
      </c>
    </row>
    <row r="3308" spans="1:7">
      <c r="A3308" s="1" t="s">
        <v>14092</v>
      </c>
      <c r="B3308" s="1">
        <v>1416767</v>
      </c>
      <c r="C3308" s="1" t="s">
        <v>14093</v>
      </c>
      <c r="D3308" s="1" t="s">
        <v>14094</v>
      </c>
      <c r="E3308" s="1" t="s">
        <v>9822</v>
      </c>
      <c r="F3308" s="1" t="s">
        <v>9822</v>
      </c>
      <c r="G3308" s="1" t="s">
        <v>14095</v>
      </c>
    </row>
    <row r="3309" spans="1:7">
      <c r="A3309" s="1" t="s">
        <v>14096</v>
      </c>
      <c r="B3309" s="1">
        <v>1417625</v>
      </c>
      <c r="C3309" s="1" t="s">
        <v>14097</v>
      </c>
      <c r="D3309" s="1" t="s">
        <v>14098</v>
      </c>
      <c r="E3309" s="1" t="s">
        <v>4646</v>
      </c>
      <c r="F3309" s="1" t="s">
        <v>4646</v>
      </c>
      <c r="G3309" s="1" t="s">
        <v>14099</v>
      </c>
    </row>
    <row r="3310" spans="1:7">
      <c r="A3310" s="1" t="s">
        <v>14100</v>
      </c>
      <c r="B3310" s="1">
        <v>1415660</v>
      </c>
      <c r="C3310" s="1" t="s">
        <v>14101</v>
      </c>
      <c r="D3310" s="1" t="s">
        <v>14102</v>
      </c>
      <c r="E3310" s="1" t="s">
        <v>8</v>
      </c>
      <c r="F3310" s="1" t="s">
        <v>8</v>
      </c>
      <c r="G3310" s="1" t="s">
        <v>14103</v>
      </c>
    </row>
    <row r="3311" spans="1:7">
      <c r="A3311" s="1" t="s">
        <v>14104</v>
      </c>
      <c r="B3311" s="1">
        <v>1416882</v>
      </c>
      <c r="C3311" s="1" t="s">
        <v>14105</v>
      </c>
      <c r="D3311" s="1" t="s">
        <v>14106</v>
      </c>
      <c r="E3311" s="1" t="s">
        <v>335</v>
      </c>
      <c r="F3311" s="1" t="s">
        <v>357</v>
      </c>
      <c r="G3311" s="1" t="s">
        <v>14107</v>
      </c>
    </row>
    <row r="3312" spans="1:7">
      <c r="A3312" s="1" t="s">
        <v>14108</v>
      </c>
      <c r="B3312" s="1">
        <v>1413665</v>
      </c>
      <c r="C3312" s="1" t="s">
        <v>14109</v>
      </c>
      <c r="D3312" s="1" t="s">
        <v>14110</v>
      </c>
      <c r="E3312" s="1" t="s">
        <v>432</v>
      </c>
      <c r="F3312" s="1" t="s">
        <v>11998</v>
      </c>
      <c r="G3312" s="1" t="s">
        <v>14111</v>
      </c>
    </row>
    <row r="3313" spans="1:7">
      <c r="A3313" s="1" t="s">
        <v>14112</v>
      </c>
      <c r="B3313" s="1">
        <v>1417609</v>
      </c>
      <c r="C3313" s="1" t="s">
        <v>14113</v>
      </c>
      <c r="D3313" s="1" t="s">
        <v>14114</v>
      </c>
      <c r="E3313" s="1" t="s">
        <v>9822</v>
      </c>
      <c r="F3313" s="1" t="s">
        <v>14115</v>
      </c>
      <c r="G3313" s="1" t="s">
        <v>14116</v>
      </c>
    </row>
    <row r="3314" spans="1:7">
      <c r="A3314" s="1" t="s">
        <v>14117</v>
      </c>
      <c r="B3314" s="1">
        <v>1417054</v>
      </c>
      <c r="C3314" s="1" t="s">
        <v>14118</v>
      </c>
      <c r="D3314" s="1" t="s">
        <v>14119</v>
      </c>
      <c r="E3314" s="1" t="s">
        <v>4646</v>
      </c>
      <c r="F3314" s="1" t="s">
        <v>4646</v>
      </c>
      <c r="G3314" s="1" t="s">
        <v>14120</v>
      </c>
    </row>
    <row r="3315" spans="1:7">
      <c r="A3315" s="1" t="s">
        <v>14121</v>
      </c>
      <c r="B3315" s="1">
        <v>1417062</v>
      </c>
      <c r="C3315" s="1" t="s">
        <v>14122</v>
      </c>
      <c r="D3315" s="1" t="s">
        <v>14123</v>
      </c>
      <c r="E3315" s="1" t="s">
        <v>4646</v>
      </c>
      <c r="F3315" s="1" t="s">
        <v>4646</v>
      </c>
      <c r="G3315" s="1" t="s">
        <v>14124</v>
      </c>
    </row>
    <row r="3316" spans="1:7">
      <c r="A3316" s="1" t="s">
        <v>14125</v>
      </c>
      <c r="B3316" s="1">
        <v>1418417</v>
      </c>
      <c r="C3316" s="1" t="s">
        <v>14126</v>
      </c>
      <c r="D3316" s="1" t="s">
        <v>14127</v>
      </c>
      <c r="E3316" s="1" t="s">
        <v>328</v>
      </c>
      <c r="F3316" s="1" t="s">
        <v>7663</v>
      </c>
      <c r="G3316" s="1" t="s">
        <v>14128</v>
      </c>
    </row>
    <row r="3317" spans="1:7">
      <c r="A3317" s="1" t="s">
        <v>14129</v>
      </c>
      <c r="B3317" s="1">
        <v>1416239</v>
      </c>
      <c r="C3317" s="1" t="s">
        <v>14130</v>
      </c>
      <c r="D3317" s="1" t="s">
        <v>14131</v>
      </c>
      <c r="E3317" s="1" t="s">
        <v>9602</v>
      </c>
      <c r="F3317" s="1" t="s">
        <v>495</v>
      </c>
      <c r="G3317" s="1" t="s">
        <v>14132</v>
      </c>
    </row>
    <row r="3318" spans="1:7">
      <c r="A3318" s="1" t="s">
        <v>14133</v>
      </c>
      <c r="B3318" s="1">
        <v>1416643</v>
      </c>
      <c r="C3318" s="1" t="s">
        <v>14134</v>
      </c>
      <c r="D3318" s="1" t="s">
        <v>14135</v>
      </c>
      <c r="E3318" s="1" t="s">
        <v>8</v>
      </c>
      <c r="F3318" s="1" t="s">
        <v>8</v>
      </c>
      <c r="G3318" s="1" t="s">
        <v>14136</v>
      </c>
    </row>
    <row r="3319" spans="1:7">
      <c r="A3319" s="1" t="s">
        <v>14137</v>
      </c>
      <c r="B3319" s="1">
        <v>1418276</v>
      </c>
      <c r="C3319" s="1" t="s">
        <v>14138</v>
      </c>
      <c r="D3319" s="1" t="s">
        <v>14139</v>
      </c>
      <c r="E3319" s="1" t="s">
        <v>4646</v>
      </c>
      <c r="F3319" s="1" t="s">
        <v>4646</v>
      </c>
      <c r="G3319" s="1" t="s">
        <v>14140</v>
      </c>
    </row>
    <row r="3320" spans="1:7">
      <c r="A3320" s="1" t="s">
        <v>14141</v>
      </c>
      <c r="B3320" s="1">
        <v>1417203</v>
      </c>
      <c r="C3320" s="1" t="s">
        <v>14142</v>
      </c>
      <c r="D3320" s="1" t="s">
        <v>14143</v>
      </c>
      <c r="E3320" s="1" t="s">
        <v>8</v>
      </c>
      <c r="F3320" s="1" t="s">
        <v>2735</v>
      </c>
      <c r="G3320" s="1" t="s">
        <v>14144</v>
      </c>
    </row>
    <row r="3321" spans="1:7">
      <c r="A3321" s="1" t="s">
        <v>14145</v>
      </c>
      <c r="B3321" s="1">
        <v>1415397</v>
      </c>
      <c r="C3321" s="1" t="s">
        <v>14146</v>
      </c>
      <c r="D3321" s="1" t="s">
        <v>14147</v>
      </c>
      <c r="E3321" s="1" t="s">
        <v>397</v>
      </c>
      <c r="F3321" s="1" t="s">
        <v>397</v>
      </c>
      <c r="G3321" s="1" t="s">
        <v>14148</v>
      </c>
    </row>
    <row r="3322" spans="1:7">
      <c r="A3322" s="1" t="s">
        <v>14149</v>
      </c>
      <c r="B3322" s="1">
        <v>1415405</v>
      </c>
      <c r="C3322" s="1" t="s">
        <v>14150</v>
      </c>
      <c r="D3322" s="1" t="s">
        <v>14151</v>
      </c>
      <c r="E3322" s="1" t="s">
        <v>457</v>
      </c>
      <c r="F3322" s="1" t="s">
        <v>457</v>
      </c>
      <c r="G3322" s="1" t="s">
        <v>14152</v>
      </c>
    </row>
    <row r="3323" spans="1:7">
      <c r="A3323" s="1" t="s">
        <v>14153</v>
      </c>
      <c r="B3323" s="1">
        <v>1415454</v>
      </c>
      <c r="C3323" s="1" t="s">
        <v>5900</v>
      </c>
      <c r="D3323" s="1" t="s">
        <v>14154</v>
      </c>
      <c r="E3323" s="1" t="s">
        <v>8</v>
      </c>
      <c r="F3323" s="1" t="s">
        <v>8</v>
      </c>
      <c r="G3323" s="1" t="s">
        <v>14155</v>
      </c>
    </row>
    <row r="3324" spans="1:7">
      <c r="A3324" s="1" t="s">
        <v>14156</v>
      </c>
      <c r="B3324" s="1">
        <v>1417278</v>
      </c>
      <c r="C3324" s="1" t="s">
        <v>14157</v>
      </c>
      <c r="D3324" s="1" t="s">
        <v>14158</v>
      </c>
      <c r="E3324" s="1" t="s">
        <v>397</v>
      </c>
      <c r="F3324" s="1" t="s">
        <v>397</v>
      </c>
      <c r="G3324" s="1" t="s">
        <v>14159</v>
      </c>
    </row>
    <row r="3325" spans="1:7">
      <c r="A3325" s="1" t="s">
        <v>14160</v>
      </c>
      <c r="B3325" s="1">
        <v>1417286</v>
      </c>
      <c r="C3325" s="1" t="s">
        <v>14161</v>
      </c>
      <c r="D3325" s="1" t="s">
        <v>14162</v>
      </c>
      <c r="E3325" s="1" t="s">
        <v>9822</v>
      </c>
      <c r="F3325" s="1" t="s">
        <v>378</v>
      </c>
      <c r="G3325" s="1" t="s">
        <v>14163</v>
      </c>
    </row>
    <row r="3326" spans="1:7">
      <c r="A3326" s="1" t="s">
        <v>14164</v>
      </c>
      <c r="B3326" s="1">
        <v>1415728</v>
      </c>
      <c r="C3326" s="1" t="s">
        <v>14165</v>
      </c>
      <c r="D3326" s="1" t="s">
        <v>14166</v>
      </c>
      <c r="E3326" s="1" t="s">
        <v>328</v>
      </c>
      <c r="F3326" s="1" t="s">
        <v>328</v>
      </c>
      <c r="G3326" s="1" t="s">
        <v>14167</v>
      </c>
    </row>
    <row r="3327" spans="1:7">
      <c r="A3327" s="1" t="s">
        <v>14168</v>
      </c>
      <c r="B3327" s="1">
        <v>1417872</v>
      </c>
      <c r="C3327" s="1" t="s">
        <v>14169</v>
      </c>
      <c r="D3327" s="1" t="s">
        <v>14170</v>
      </c>
      <c r="E3327" s="1" t="s">
        <v>457</v>
      </c>
      <c r="F3327" s="1" t="s">
        <v>457</v>
      </c>
      <c r="G3327" s="1" t="s">
        <v>14171</v>
      </c>
    </row>
    <row r="3328" spans="1:7">
      <c r="A3328" s="1" t="s">
        <v>14172</v>
      </c>
      <c r="B3328" s="1">
        <v>1415686</v>
      </c>
      <c r="C3328" s="1" t="s">
        <v>14173</v>
      </c>
      <c r="D3328" s="1" t="s">
        <v>14174</v>
      </c>
      <c r="E3328" s="1" t="s">
        <v>387</v>
      </c>
      <c r="F3328" s="1" t="s">
        <v>387</v>
      </c>
      <c r="G3328" s="1" t="s">
        <v>14175</v>
      </c>
    </row>
    <row r="3329" spans="1:7">
      <c r="A3329" s="1" t="s">
        <v>14176</v>
      </c>
      <c r="B3329" s="1">
        <v>1419563</v>
      </c>
      <c r="C3329" s="1" t="s">
        <v>14177</v>
      </c>
      <c r="D3329" s="1" t="s">
        <v>14178</v>
      </c>
      <c r="E3329" s="1" t="s">
        <v>439</v>
      </c>
      <c r="F3329" s="1" t="s">
        <v>439</v>
      </c>
      <c r="G3329" s="1" t="s">
        <v>14179</v>
      </c>
    </row>
    <row r="3330" spans="1:7">
      <c r="A3330" s="1" t="s">
        <v>14180</v>
      </c>
      <c r="B3330" s="1">
        <v>1419167</v>
      </c>
      <c r="C3330" s="1" t="s">
        <v>7943</v>
      </c>
      <c r="D3330" s="1" t="s">
        <v>14181</v>
      </c>
      <c r="E3330" s="1" t="s">
        <v>8</v>
      </c>
      <c r="F3330" s="1" t="s">
        <v>296</v>
      </c>
      <c r="G3330" s="1" t="s">
        <v>14182</v>
      </c>
    </row>
    <row r="3331" spans="1:7">
      <c r="A3331" s="1" t="s">
        <v>14183</v>
      </c>
      <c r="B3331" s="1">
        <v>1415256</v>
      </c>
      <c r="C3331" s="1" t="s">
        <v>14184</v>
      </c>
      <c r="D3331" s="1" t="s">
        <v>14185</v>
      </c>
      <c r="E3331" s="1" t="s">
        <v>2398</v>
      </c>
      <c r="F3331" s="1" t="s">
        <v>498</v>
      </c>
      <c r="G3331" s="1" t="s">
        <v>14186</v>
      </c>
    </row>
  </sheetData>
  <autoFilter ref="A1:G3331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PUNTOEXPRESS</vt:lpstr>
      <vt:lpstr>AIRPAK</vt:lpstr>
      <vt:lpstr>AFILIADO-SUCURSALES</vt:lpstr>
      <vt:lpstr>Agente Banpro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rcarranza</cp:lastModifiedBy>
  <dcterms:created xsi:type="dcterms:W3CDTF">2018-07-24T15:27:00Z</dcterms:created>
  <cp:lastPrinted>2019-10-02T17:45:00Z</cp:lastPrinted>
  <dcterms:modified xsi:type="dcterms:W3CDTF">2021-02-02T21:38:10Z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3082-11.2.0.9967</vt:lpwstr>
  </property>
</Properties>
</file>